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<sst xmlns="http://schemas.openxmlformats.org/spreadsheetml/2006/main" count="7771" uniqueCount="1271">
  <si>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</si>
  <si>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</si>
  <si>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</si>
  <si>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</si>
  <si>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</si>
  <si>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</si>
  <si>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</si>
  <si>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</si>
  <si>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</si>
  <si>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</si>
  <si>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</si>
  <si>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</si>
  <si>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</si>
  <si>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</si>
  <si>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</si>
  <si>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</si>
  <si>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</si>
  <si>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</si>
  <si>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</si>
  <si>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</si>
  <si>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</si>
  <si>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</si>
  <si>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</si>
  <si>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</si>
  <si>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</si>
  <si>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</si>
  <si>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</si>
  <si>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</si>
  <si>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</si>
  <si>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</si>
  <si>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</si>
  <si>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</si>
  <si>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</si>
  <si>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</si>
  <si>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</si>
  <si>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</si>
  <si>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</si>
  <si>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</si>
  <si>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</si>
  <si>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</si>
  <si>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</si>
  <si>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</si>
  <si>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</si>
  <si>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</si>
  <si>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</si>
  <si>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</si>
  <si>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</si>
  <si>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</si>
  <si>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</si>
  <si>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</si>
  <si>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</si>
  <si>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</si>
  <si>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</si>
  <si>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</si>
  <si>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</si>
  <si>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</si>
  <si>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</si>
  <si>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</si>
  <si>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</si>
  <si>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</si>
  <si>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</si>
  <si>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</si>
  <si>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</si>
  <si>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</si>
  <si>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</si>
  <si>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</si>
  <si>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</si>
  <si>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</si>
  <si>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</si>
  <si>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</si>
  <si>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</si>
  <si>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</si>
  <si>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</si>
  <si>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</si>
  <si>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</si>
  <si>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</si>
  <si>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</si>
  <si>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</si>
  <si>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</si>
  <si>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</si>
  <si>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</si>
  <si>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</si>
  <si>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</si>
  <si>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</si>
  <si>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</si>
  <si>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</si>
  <si>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</si>
  <si>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</si>
  <si>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</si>
  <si>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</si>
  <si>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</si>
  <si>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</si>
  <si>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</si>
  <si>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</si>
  <si>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</si>
  <si>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</si>
  <si>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</si>
  <si>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</si>
  <si>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</si>
  <si>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</si>
  <si>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</si>
  <si>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</si>
  <si>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</si>
  <si>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</si>
  <si>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</si>
  <si>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</si>
  <si>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</si>
  <si>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</si>
  <si>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</si>
  <si>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</si>
  <si>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</si>
  <si>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</si>
  <si>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</si>
  <si>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</si>
  <si>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</si>
  <si>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</si>
  <si>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</si>
  <si>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</si>
  <si>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</si>
  <si>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</si>
  <si>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</si>
  <si>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</si>
  <si>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</si>
  <si>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</si>
  <si>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</si>
  <si>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</si>
  <si>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</si>
  <si>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</si>
  <si>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</si>
  <si>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</si>
  <si>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</si>
  <si>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</si>
  <si>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</si>
  <si>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</si>
  <si>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</si>
  <si>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</si>
  <si>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</si>
  <si>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</si>
  <si>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</si>
  <si>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</si>
  <si>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</si>
  <si>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</si>
  <si>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</si>
  <si>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</si>
  <si>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</si>
  <si>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</si>
  <si>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</si>
  <si>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</si>
  <si>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</si>
  <si>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</si>
  <si>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</si>
  <si>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</si>
  <si>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</si>
  <si>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</si>
  <si>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</si>
  <si>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</si>
  <si>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</si>
  <si>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</si>
  <si>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</si>
  <si>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</si>
  <si>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</si>
  <si>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</si>
  <si>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</si>
  <si>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</si>
  <si>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</si>
  <si>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</si>
  <si>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</si>
  <si>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</si>
  <si>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</si>
  <si>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</si>
  <si>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</si>
  <si>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</si>
  <si>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</si>
  <si>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</si>
  <si>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</si>
  <si>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</si>
  <si>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977BB62ECA9EFAF887D2F7C0E6D3A05A</t>
  </si>
  <si>
    <t>2022</t>
  </si>
  <si>
    <t>01/10/2022</t>
  </si>
  <si>
    <t>31/12/2022</t>
  </si>
  <si>
    <t>Invitación a cuando menos tres personas</t>
  </si>
  <si>
    <t>Servicios</t>
  </si>
  <si>
    <t>Nacional</t>
  </si>
  <si>
    <t>21072326</t>
  </si>
  <si>
    <t>IR-SSP/SUBCAAS-31/2022</t>
  </si>
  <si>
    <t/>
  </si>
  <si>
    <t>24/10/2022</t>
  </si>
  <si>
    <t>Contratación del Servicio de Impresos y Publicaciones Oficiales de la Oficialía Mayor y la Policía Estatal</t>
  </si>
  <si>
    <t>26/10/2022</t>
  </si>
  <si>
    <t>No Disponible, Ver Nota</t>
  </si>
  <si>
    <t>Publicidad e Impresos Bezares, S.A. de C.V.</t>
  </si>
  <si>
    <t>PIB210122UV1</t>
  </si>
  <si>
    <t>Calle</t>
  </si>
  <si>
    <t>Calandria</t>
  </si>
  <si>
    <t>126</t>
  </si>
  <si>
    <t>0</t>
  </si>
  <si>
    <t>Colonia</t>
  </si>
  <si>
    <t>Granjas de Aguayo</t>
  </si>
  <si>
    <t>385</t>
  </si>
  <si>
    <t>Santa Cruz Xoxocotlán</t>
  </si>
  <si>
    <t>20</t>
  </si>
  <si>
    <t>Oaxaca</t>
  </si>
  <si>
    <t>71232</t>
  </si>
  <si>
    <t>No Disponible, Ver Nota </t>
  </si>
  <si>
    <t>Cumple las Especificaciones Técnicas solicitadas por el Área Requirente</t>
  </si>
  <si>
    <t>Oficialía Mayor</t>
  </si>
  <si>
    <t>Dirección de Recursos Materiales y Servicios de la Oficialía Mayor</t>
  </si>
  <si>
    <t>SSP/OM/DRMS/IR/32/2022</t>
  </si>
  <si>
    <t>07/11/2022</t>
  </si>
  <si>
    <t>14/11/2022</t>
  </si>
  <si>
    <t>236450</t>
  </si>
  <si>
    <t>274282</t>
  </si>
  <si>
    <t>Peso</t>
  </si>
  <si>
    <t>No Diponible, Ver Nota</t>
  </si>
  <si>
    <t>Credito</t>
  </si>
  <si>
    <t>Estatales</t>
  </si>
  <si>
    <t>Asignación Ordinaria de Operación</t>
  </si>
  <si>
    <t>Estatal</t>
  </si>
  <si>
    <t>No</t>
  </si>
  <si>
    <t>15/01/2023</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</si>
  <si>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mencionados no se cuenta con dicha información, Por lo que respecta al criterio 15 “Relación con los datos de los servidores públicos asistentes a la junta de aclaraciones Tabla_376930”, hace referencia también a los numerales  1, 3 y 9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</si>
  <si>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1453C8ED90D3993B2D34597BE640865B</t>
  </si>
  <si>
    <t>21072325</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</si>
  <si>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de los criterios antes descritos no se cuenta con dicga información, Por lo que respecta al criterio 15 “Relación con los datos de los servidores públicos asistentes a la junta de aclaraciones Tabla_376930”, hace referencia también a los numerales  2, 3 y 9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</si>
  <si>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7FD0FE90D8CCED7F06B5A690EB32080A</t>
  </si>
  <si>
    <t>21072324</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</si>
  <si>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mencionados no se cuenta con dicha información,  Por lo que respecta al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</si>
  <si>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541B7CE442B184FF7E7A7D1CF4F0D71B</t>
  </si>
  <si>
    <t>Adquisiciones</t>
  </si>
  <si>
    <t>21072323</t>
  </si>
  <si>
    <t>IR-SSP/SUBCAAS-30/2022</t>
  </si>
  <si>
    <t>Adquisición de Juguetes Con Motivo de la Navidad Para Los Hijos del Personal Sindicalizado de la Secretaría de Seguridad Pública</t>
  </si>
  <si>
    <t>Comercial de Mayoreo y Menudeo de Productos Metzi, S.A. de C.V.</t>
  </si>
  <si>
    <t>CMM210522862</t>
  </si>
  <si>
    <t>Avenida</t>
  </si>
  <si>
    <t>Trinidad de las Huertas</t>
  </si>
  <si>
    <t>125B</t>
  </si>
  <si>
    <t>67</t>
  </si>
  <si>
    <t>Oaxaca de Juarez</t>
  </si>
  <si>
    <t>68120</t>
  </si>
  <si>
    <t>SSP/OM/DRMS/IR/31/2022</t>
  </si>
  <si>
    <t>09/11/2022</t>
  </si>
  <si>
    <t>257225</t>
  </si>
  <si>
    <t>298381</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</si>
  <si>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en los criterios antes descritos no se cuanta con dicha información, Por lo que respecta al criterio 15 “Relación con los datos de los servidores públicos asistentes a la junta de aclaraciones Tabla_376930”, hace referencia también a los numerales 1, 2 y 8,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</si>
  <si>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CD1D6CC193BB0C5FD52190E0951C4296</t>
  </si>
  <si>
    <t>21072322</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</si>
  <si>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información que de los criterios antes descitos no se Cuenta con Dicha Información, el Por lo que respecta al criterio 15 “Relación con los datos de los servidores públicos asistentes a la junta de aclaraciones Tabla_376930”, hace referencia también a los numerales 1, 3 y 8,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</si>
  <si>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08AA209239DA5F6EFDA2FC1EAC3E54E6</t>
  </si>
  <si>
    <t>21072321</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</si>
  <si>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Por lo que respecta al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</si>
  <si>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E9BC97528F8F22987B685CE7497C0FAA</t>
  </si>
  <si>
    <t>21072320</t>
  </si>
  <si>
    <t>IR-SSP/SUBCAAS-29/2022</t>
  </si>
  <si>
    <t>Contratación del Servicio de Encarpetado para Expedientes y Resguardado en Cajas para Archivo, para la Oficialía Mayor de la Secretaria de Seguridad Pública de Oaxaca</t>
  </si>
  <si>
    <t>Despacho Especialista En Gestoría Municipal Betancourt, S.C.</t>
  </si>
  <si>
    <t>DEG190506LX4</t>
  </si>
  <si>
    <t>Andador</t>
  </si>
  <si>
    <t>Juan Rulfo</t>
  </si>
  <si>
    <t>21</t>
  </si>
  <si>
    <t>Villas Xoxo</t>
  </si>
  <si>
    <t>71233</t>
  </si>
  <si>
    <t>SSP/OM/DRMS/IR/30/2022</t>
  </si>
  <si>
    <t>16/11/2022</t>
  </si>
  <si>
    <t>243990</t>
  </si>
  <si>
    <t>283028.4</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</si>
  <si>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descritos no se cuenta con dicha información por lo que respecta el Criterio 7 “Posibles contratantes Tabla_376899” también hace referencia a 4 y 5 y el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</si>
  <si>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E4DD06CCDB93EEA9103D7D28A413C3AA</t>
  </si>
  <si>
    <t>21072319</t>
  </si>
  <si>
    <t>IR-SSP/SUBCAAS-28/2022</t>
  </si>
  <si>
    <t>Contratación del Servicio Preventivo y Correctivo a las Computadoras e Impresoras de la Secretaría de Seguridad Pública</t>
  </si>
  <si>
    <t>Proveedora Comercial Helmes, S.A. de C.V.</t>
  </si>
  <si>
    <t>PCH191106QZ9</t>
  </si>
  <si>
    <t>Emilio Carranza</t>
  </si>
  <si>
    <t>811</t>
  </si>
  <si>
    <t>Reforma</t>
  </si>
  <si>
    <t>68050</t>
  </si>
  <si>
    <t>SSP/OM/DRMS/IR/29/2022</t>
  </si>
  <si>
    <t>15/11/2022</t>
  </si>
  <si>
    <t>287000</t>
  </si>
  <si>
    <t>332920</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</si>
  <si>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mencionados no se cuenta con dicha información, Por lo que respecta al criterio 15 “Relación con los datos de los servidores públicos asistentes a la junta de aclaraciones Tabla_376930”, hace referencia también a los numerales 1, 2, y 7,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</si>
  <si>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2BA04D1CE046844C085424802D76F017</t>
  </si>
  <si>
    <t>21072318</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</si>
  <si>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citados no se cuenta con dicha información, Por lo que respecta al criterio 15 “Relación con los datos de los servidores públicos asistentes a la junta de aclaraciones Tabla_376930”, hace referencia también a los numerales 1, 3, y 7,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</si>
  <si>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7F8B86C23410E859DA521E2672790489</t>
  </si>
  <si>
    <t>21072317</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</si>
  <si>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citados no se cuenta con dicha información, Por lo que respecta al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</si>
  <si>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087A69E60E0D1D107522A86568BDE22C</t>
  </si>
  <si>
    <t>21072314</t>
  </si>
  <si>
    <t>IR-SSP/SUBCAAS-27/2022</t>
  </si>
  <si>
    <t>Contratación del Servicio de Identificación, Clasificación E Integración de Expedientes de la Oficialía Mayor de la Secretaria de Seguridad Pública de Oaxaca</t>
  </si>
  <si>
    <t>Consultoria y Asesoría Integral de Empresas Oaxaqueñas Caieo, S.C.</t>
  </si>
  <si>
    <t>CAI171117IP1</t>
  </si>
  <si>
    <t>Melchor Ocampo</t>
  </si>
  <si>
    <t>205</t>
  </si>
  <si>
    <t>A</t>
  </si>
  <si>
    <t>Centro</t>
  </si>
  <si>
    <t>68000</t>
  </si>
  <si>
    <t>SSP/OM/DRMS/IR/28/2022</t>
  </si>
  <si>
    <t>243784</t>
  </si>
  <si>
    <t>282789.44</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</si>
  <si>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mencionados no se cuenta con dicha información, Por lo que respecta al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</si>
  <si>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A48083ECB6445F09DAE20BF1FAC95F02</t>
  </si>
  <si>
    <t>21072313</t>
  </si>
  <si>
    <t>IR-SSP/SUBCAAS-26/2022</t>
  </si>
  <si>
    <t>Adquisición de Tóner´s y Cartuchos para las Impresoras de la Oficialía Mayor de la Secretaría de Seguridad Pública7</t>
  </si>
  <si>
    <t>Computación Grafica de Oaxaca, S.A. de C.V.</t>
  </si>
  <si>
    <t>CGO891124QB5</t>
  </si>
  <si>
    <t>Manuel Sabino Crespo</t>
  </si>
  <si>
    <t>304</t>
  </si>
  <si>
    <t>SSP/OM/DRMS/IR/27/2022</t>
  </si>
  <si>
    <t>188846.86</t>
  </si>
  <si>
    <t>219062.36</t>
  </si>
  <si>
    <t>Adquisición de Tóner´s y Cartuchos para las Impresoras de la Oficialía Mayor de la Secretaría de Seguridad Pública</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</si>
  <si>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citados no se cuenta con dicha información, por lo que respecta el Criterio 7 “Posibles contratantes Tabla_376899” también hace referencia a 2 y 3 y en el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</si>
  <si>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D8D557A1D643E80000ED1A362DEC225E</t>
  </si>
  <si>
    <t>21072312</t>
  </si>
  <si>
    <t>IR-SSP/SUBCAAS-25/2022</t>
  </si>
  <si>
    <t>Adquisición de Bienes Informáticos para el Personal Administrativo de la Secretaría de Seguridad Pública</t>
  </si>
  <si>
    <t>SSP/OM/DRMS/IR/26/2022</t>
  </si>
  <si>
    <t>319730</t>
  </si>
  <si>
    <t>370886.8</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</si>
  <si>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cabe hacer mención que los criterios antes descritos no se cuenta con dicha información,  Por lo que respecta al criterio 15 “Relación con los datos de los servidores públicos asistentes a la junta de aclaraciones Tabla_376930”, hace referencia también a los numerales 1, 2 y 3,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</si>
  <si>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7616FEB1B1F91007D4DD69BBEB0C1892</t>
  </si>
  <si>
    <t>21072311</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</si>
  <si>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de los criterios antes citados no se cuenta con dicha información,  Por lo que respecta al criterio 15 “Relación con los datos de los servidores públicos asistentes a la junta de aclaraciones Tabla_376930”, hace referencia también a los numerales 1, 3 y 4,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</si>
  <si>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1D844A476604B469333BA07E4837CF46</t>
  </si>
  <si>
    <t>21072309</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</si>
  <si>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de los criterios antes mencionadoa se hace la observación que no se Cuenta con Dicha Información, el Por lo que respecta al criterio 15 “Relación con los datos de los servidores públicos asistentes a la junta de aclaraciones Tabla_376930”, hace referencia también a los numerales 2, 3 y 4,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</si>
  <si>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3323173FF7A3CC0B5FF6D4E1C5C4488F</t>
  </si>
  <si>
    <t>21072316</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</si>
  <si>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citados no se cuenta con dicha información, Por lo que respecta al criterio 15 “Relación con los datos de los servidores públicos asistentes a la junta de aclaraciones Tabla_376930”, hace referencia también a los numerales 2, 3 y 6,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</si>
  <si>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1B03D373C05C226D2FC88D69F424FE15</t>
  </si>
  <si>
    <t>21072315</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</si>
  <si>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en el Criterio 9 ; Criterio 14 ;   Criterio 16 ; Criterio 17  Criterio 18; Criterio 19 ; Criterio 20 ; Criterio 21 , Criterio 27 ; Criterio 28 ; Criterio 29 ; Criterio 30 ; Criterio 37 ; Criterio 38 ; Criterio 39 ;Criterio 40 Criterio 51; Criterio 52; Criterio 54; Criterio 59; Criterio 60 ; Criterio 65 ; Criterio 66; Criterio 67 ; Criterio 68; Criterio 69 ; Criterio 71; el Criterio 72; Criterio 73;  Criterio 74 ; Criterio 75; Criterio 76, se hace la observación que los criterios antes mencionados no se cuenta con dicha información, se hace la observación que los criterios antes citados no se cuenta con dicha información, Por lo que respecta al criterio 15 “Relación con los datos de los servidores públicos asistentes a la junta de aclaraciones Tabla_376930”, hace referencia también a los numerales 1, 2 y 6, de igual manera se hace la observación que para el presente proceso de contratación no se presentaron empresas participantes a la junta de aclaraciones, además el proveedor adjudicado es una persona moral que no cuenta con domicilio en el extranjero y no se trata de una contratación de obra pública.</t>
  </si>
  <si>
    <t>0C1CAA632B9D3CBC6BCF516976408D2E</t>
  </si>
  <si>
    <t>01/07/2022</t>
  </si>
  <si>
    <t>30/09/2022</t>
  </si>
  <si>
    <t>19170709</t>
  </si>
  <si>
    <t>IR-SSP/SUBCAAS-22/2022</t>
  </si>
  <si>
    <t>31/08/2022</t>
  </si>
  <si>
    <t>Adquisición de Materiales, Útiles y Equipos Menores de Oficina, para la Oficialía Mayor de la Secretaría de Seguridad Pública</t>
  </si>
  <si>
    <t>02/09/2022</t>
  </si>
  <si>
    <t>Surtidora para Oficina Offimex, S.A. de C.V.</t>
  </si>
  <si>
    <t>SOO210312G20</t>
  </si>
  <si>
    <t>Cumple las Especificaciones Técnicas solicitadas por el área requirente</t>
  </si>
  <si>
    <t>Oficialía Mayor de la SSPO</t>
  </si>
  <si>
    <t>SSP/OM/DRMS/IR/21/2022</t>
  </si>
  <si>
    <t>19/09/2022</t>
  </si>
  <si>
    <t>27/09/2022</t>
  </si>
  <si>
    <t>225269.4</t>
  </si>
  <si>
    <t>261312.5</t>
  </si>
  <si>
    <t>15/10/2022</t>
  </si>
  <si>
    <t>El sujeto obligado la Secretaría de Seguridad Pública, informa que durante el periodo del 01/07/2022 al 30/09/2022, no se cuenta con lo siguiente : el Criterio 9 “Hipervínculo a la convocatoria o invitaciones emitidas”, el Criterio 14 “Relación de asistentes a la junta de aclaraciones”, toda vez que no se presentaron empresas participantes, el Criterio 16 “Hipervínculo al fallo de la junta de aclaraciones o al documento correspondiente”, el Criterio 17 “Hipervínculo al documento donde conste la presentación las propuestas”, el Criterio 18 “Hipervínculo al (los) dictámenes, en su caso”, el Criterio 19 “Nombre(s) del contratista o proveedor”, el Criterio 20 “Primer apellido del contratista o proveedor”, el Criterio 21 “Segundo apellido del contratista o proveedor”, tota vez que se trata de una Persona Moral, Criterio 27 “Domicilio fiscal de la empresa, contratista o proveedor Número interior, en su caso”, el Criterio 29 “Domicilio fiscal de la empresa, contratista o proveedor Nombre del asentamiento”, el Criterio 30 “Domicilio fiscal de la empresa, contratista o proveedor Clave de la localidad”, el Criterio 37 “Domicilio en el extranjero de la empresa, contratista o proveedor. País”, el Criterio 38 “Domicilio en el extranjero de la empresa, contratista o proveedor. Ciudad”, el Criterio 39 “Domicilio en el extranjero de la empresa, contratista o proveedor. Calle”, el Criterio 40 “Domicilio en el extranjero de la empresa, contratista o proveedor. Número”, toda vez que el proveedor no cuenta con domicilio en el extranjero, el Criterio 51 “Monto mínimo, con impuestos incluidos, en su caso”, el Criterio 52 “Monto máximo, con impuestos incluidos, en su caso”, el Criterio 54 “Tipo de cambio de referencia, en su caso”, el Criterio 59 “Hipervínculo al documento del contrato y anexos, en versión pública, en su caso”, el Criterio 60 “Hipervínculo al comunicado de suspensión, en su caso”, el Criterio 65 “Lugar donde se realizará la obra pública, en su caso “, el Criterio 66 “Breve descripción de la obra pública, en su caso”, el Criterio 67 “Hipervínculo a los estudios de impacto urbano y ambiental, en su caso”, el Criterio 68 “Observaciones dirigidas a la población relativas a la realización de las obras públicas, en su caso”, el Criterio 69 “Etapa de la obra pública y/o servicio de la misma (catálogo)”, no se Cuenta con Dicha Información toda vez que no se trata de una obra pública, el Criterio 71 "Convenios modificatorios Tabla_376932", el Criterio 72 “Mecanismos de vigilancia y supervisión de la ejecución, en su caso”, el Criterio 73 “Hipervínculo a informes de avances físicos, en su caso”, el Criterio 74 “Hipervínculo a los informes de avance financiero, en su caso”, el Criterio 75 “Hipervínculo al acta de recepción física de los trabajos ejecutados u homóloga, en su caso”, el Criterio 76 “Hipervínculo al finiquito, contrato sin efectos concluido con anticipación o informe de resultados”, el Por lo que respecta al criterio 15 “Relación con los datos de los servidores públicos asistentes a la junta de aclaraciones Tabla_376930”, hace referencia también a los numerales 2, 3 y 4, durante el periodo que comprende del 01 del mes de julio al 30 de septiembre del Ejercicio Fiscal 2022.</t>
  </si>
  <si>
    <t>AEFAD7665B318DE4F0E9676B40120FBF</t>
  </si>
  <si>
    <t>19170708</t>
  </si>
  <si>
    <t>A0BCD3EDF823CA6E09E5154663343652</t>
  </si>
  <si>
    <t>19170707</t>
  </si>
  <si>
    <t>IR-SSP/SUBCAAS-21/2022</t>
  </si>
  <si>
    <t>Adquisición de Material de Limpieza para la Oficialía Mayor de la Secretaría de Seguridad Pública</t>
  </si>
  <si>
    <t>Servicios de Limpieza Horizonte, S.A. de C.V.</t>
  </si>
  <si>
    <t>SLH190314R23</t>
  </si>
  <si>
    <t>Montoya</t>
  </si>
  <si>
    <t>1017</t>
  </si>
  <si>
    <t>B</t>
  </si>
  <si>
    <t>San Martín Mexicapam</t>
  </si>
  <si>
    <t>68140</t>
  </si>
  <si>
    <t>SSP/OM/DRMS/IR/20/2022</t>
  </si>
  <si>
    <t>26/09/2022</t>
  </si>
  <si>
    <t>100906.32</t>
  </si>
  <si>
    <t>117051.33</t>
  </si>
  <si>
    <t>714328EAFB2FB807F4426D7585B22E3A</t>
  </si>
  <si>
    <t>19170706</t>
  </si>
  <si>
    <t>57BF47FAC51587FD8194D96B07192923</t>
  </si>
  <si>
    <t>19170713</t>
  </si>
  <si>
    <t>IR-SSP/SUBCAAS-24/2022</t>
  </si>
  <si>
    <t>Contratación del Servicio de Desinfección e Higiene en las Instalaciones de la Oficialía Mayor, P.A.B.I.C. y D.E.M.A.</t>
  </si>
  <si>
    <t>Distribuidora de Productos y Limpieza Prolim, S.A. de C.V.</t>
  </si>
  <si>
    <t>DPS2006043X4</t>
  </si>
  <si>
    <t>20 De Noviembre</t>
  </si>
  <si>
    <t>22</t>
  </si>
  <si>
    <t>San Jacinto Amilpas</t>
  </si>
  <si>
    <t>157</t>
  </si>
  <si>
    <t>68285</t>
  </si>
  <si>
    <t>Policía Estatal</t>
  </si>
  <si>
    <t>SSP/OM/DRMS/IR/23/2022</t>
  </si>
  <si>
    <t>29/09/2022</t>
  </si>
  <si>
    <t>265884</t>
  </si>
  <si>
    <t>308425.44</t>
  </si>
  <si>
    <t>EB5E9F2BD55A882033822021BD5A4363</t>
  </si>
  <si>
    <t>19170712</t>
  </si>
  <si>
    <t>IR-SSP/SUBCAAS-23/2022</t>
  </si>
  <si>
    <t>Contratación del Servicio de Fumigación, en las Instalaciones de Tanivet, D.E.M.A., Oficialía Mayor y P.A.B.I.C.</t>
  </si>
  <si>
    <t>Servicios y Productos de Limpieza Montsal, S.A. de C.V.</t>
  </si>
  <si>
    <t>SPL201017KV0</t>
  </si>
  <si>
    <t>SSP/OM/DRMS/IR/22/2022</t>
  </si>
  <si>
    <t>320000</t>
  </si>
  <si>
    <t>371200</t>
  </si>
  <si>
    <t>5299C856FF84671F708F3D94DFD762EF</t>
  </si>
  <si>
    <t>19170711</t>
  </si>
  <si>
    <t>895F32B1360E5AA036F42DC3DC8C8563</t>
  </si>
  <si>
    <t>19170710</t>
  </si>
  <si>
    <t>579B27E71259DE8E660C256197A65DFD</t>
  </si>
  <si>
    <t>19170705</t>
  </si>
  <si>
    <t>IR-SSP/SUBCAAS-20/2022</t>
  </si>
  <si>
    <t>Adquisición de Canasta Básica para el Personal Sindicalizado de la Secretaria de Seguridad Pública</t>
  </si>
  <si>
    <t>Expendedora de Articulos Basil, S.A. de C.V.</t>
  </si>
  <si>
    <t>EAB210721SM7</t>
  </si>
  <si>
    <t>Francisco I. Madero</t>
  </si>
  <si>
    <t>502</t>
  </si>
  <si>
    <t>Santa Cruz Xoxocotlan</t>
  </si>
  <si>
    <t>SSP/OM/DRMS/IR/19/2022</t>
  </si>
  <si>
    <t>22/09/2022</t>
  </si>
  <si>
    <t>284720</t>
  </si>
  <si>
    <t>330275.2</t>
  </si>
  <si>
    <t>Adquisición de Juegos Didácticos; para los Hijos del Personal Sindicalizado de la Secretaria de Seguridad Pública</t>
  </si>
  <si>
    <t>9C96120921E52A6319BEE251A25AB832</t>
  </si>
  <si>
    <t>19170704</t>
  </si>
  <si>
    <t>D9DDA7406253E6026ACF6301FD1DA9B3</t>
  </si>
  <si>
    <t>19170703</t>
  </si>
  <si>
    <t>E66BA9290D1F6FFE7BC4410CD24D8632</t>
  </si>
  <si>
    <t>19170702</t>
  </si>
  <si>
    <t>IR-SSP/SUBCAAS-19/2022</t>
  </si>
  <si>
    <t>Grupo Comercial Zazil del Valle, S.A. de C.V.</t>
  </si>
  <si>
    <t>GCZ220512LY0</t>
  </si>
  <si>
    <t>Felipe Carrillo Puerto</t>
  </si>
  <si>
    <t>202</t>
  </si>
  <si>
    <t>5</t>
  </si>
  <si>
    <t>Reforma Agraria</t>
  </si>
  <si>
    <t>SSP/OM/DRMS/IR/18/2022</t>
  </si>
  <si>
    <t>28/09/2022</t>
  </si>
  <si>
    <t>288835.2</t>
  </si>
  <si>
    <t>335048.83</t>
  </si>
  <si>
    <t>7C007E538B0F76D3BEDAFF97ABF0676A</t>
  </si>
  <si>
    <t>19170701</t>
  </si>
  <si>
    <t>62AF352812A5E580D35A29F99C6504CE</t>
  </si>
  <si>
    <t>19170700</t>
  </si>
  <si>
    <t>IR-SSP/SUBCAAS-18/2022</t>
  </si>
  <si>
    <t>Adquisición de Materiales para el Registro e Identificación de Bienes, destinado para la Policía Estatal; Segunda Vuelta</t>
  </si>
  <si>
    <t>Distribuidora de Consumibles, Equipos de Oficina y Mantenimiento Preventivo P1x3l, S.A. de C.V.</t>
  </si>
  <si>
    <t>DCE220209824</t>
  </si>
  <si>
    <t>Hornos</t>
  </si>
  <si>
    <t>608</t>
  </si>
  <si>
    <t>D</t>
  </si>
  <si>
    <t>Ampliación Santa Lucia del Camino</t>
  </si>
  <si>
    <t>390</t>
  </si>
  <si>
    <t>Santa Lucia del Camino</t>
  </si>
  <si>
    <t>71243</t>
  </si>
  <si>
    <t>SSP/OM/DRMS/IR/17/2022</t>
  </si>
  <si>
    <t>207500</t>
  </si>
  <si>
    <t>240700</t>
  </si>
  <si>
    <t>E4EE019F110DDFA833BD6EA9082B4F02</t>
  </si>
  <si>
    <t>19170699</t>
  </si>
  <si>
    <t>28A69383E58D21A4A62E7D18AD03E2E2</t>
  </si>
  <si>
    <t>19170698</t>
  </si>
  <si>
    <t>IR-SSP/SUBCAAS-17/2022</t>
  </si>
  <si>
    <t>29/07/2022</t>
  </si>
  <si>
    <t>Contratación del Servicio de Mantenimiento de los Separos Preventivos y Baños del Cuartel de la Policía Estatal</t>
  </si>
  <si>
    <t>03/08/2022</t>
  </si>
  <si>
    <t>Grupo Constructor del Sureste Osbre, S.A. de C.V.</t>
  </si>
  <si>
    <t>GCS121018IK7</t>
  </si>
  <si>
    <t>Linderos</t>
  </si>
  <si>
    <t>713</t>
  </si>
  <si>
    <t>Satélite</t>
  </si>
  <si>
    <t>68125</t>
  </si>
  <si>
    <t>SSP/OM/DRMS/IR/16/2022</t>
  </si>
  <si>
    <t>17/08/2022</t>
  </si>
  <si>
    <t>26/08/2022</t>
  </si>
  <si>
    <t>317250</t>
  </si>
  <si>
    <t>368010</t>
  </si>
  <si>
    <t>AE4A555D71725C7820E3408DC30490F5</t>
  </si>
  <si>
    <t>19170697</t>
  </si>
  <si>
    <t>A4BE39314EC4567DF79D89DA13234C51</t>
  </si>
  <si>
    <t>19170696</t>
  </si>
  <si>
    <t>85F629D5E07CA44D117AD2D1EB9CB05E</t>
  </si>
  <si>
    <t>19170695</t>
  </si>
  <si>
    <t>IR-SSP/SUBCAAS-16/2022</t>
  </si>
  <si>
    <t>Contratación del Servicio de Lavandería para Colchones y Sabanas de los Dormitorios del Cuartel de la Policía Estatal</t>
  </si>
  <si>
    <t>Comercial de Productos Taitan, S.A. de C.V.</t>
  </si>
  <si>
    <t>CPT200603JM8</t>
  </si>
  <si>
    <t>Puerto Escondido</t>
  </si>
  <si>
    <t>807</t>
  </si>
  <si>
    <t>Eliseo Jiménez Ruíz</t>
  </si>
  <si>
    <t>681220</t>
  </si>
  <si>
    <t>SSP/OM/DRMS/IR/15/2022</t>
  </si>
  <si>
    <t>318500</t>
  </si>
  <si>
    <t>369460</t>
  </si>
  <si>
    <t>0DF7ABE309F13E7C6325155D2799B72F</t>
  </si>
  <si>
    <t>19170694</t>
  </si>
  <si>
    <t>IR-SSP/SUBCAAS-15/2022</t>
  </si>
  <si>
    <t>Contratación del Servicio de Reparación y Mantenimiento de los Instrumentos para la Banda Música de la Policía Estatal</t>
  </si>
  <si>
    <t>Yatzil Distribuidora, S.A. de C.V.</t>
  </si>
  <si>
    <t>YDI1711179A4</t>
  </si>
  <si>
    <t>10 De Marzo</t>
  </si>
  <si>
    <t>30</t>
  </si>
  <si>
    <t>Santa Rosa Panzacola</t>
  </si>
  <si>
    <t>68010</t>
  </si>
  <si>
    <t>SSP/OM/DRMS/IR/14/2022</t>
  </si>
  <si>
    <t>206034.48</t>
  </si>
  <si>
    <t>239000</t>
  </si>
  <si>
    <t>782B97D8FDFAD27F3C7F6F95E1783305</t>
  </si>
  <si>
    <t>19170693</t>
  </si>
  <si>
    <t>IR-SSP/SUBCAAS-14/2022</t>
  </si>
  <si>
    <t>Contratación del Servicio de Fumigación, Poda de Árboles Plantas y Hierbas en las Instalaciones del Cuartel de la Policía Estatal y Estacionamiento</t>
  </si>
  <si>
    <t>SSP/OM/DRMS/IR/13/2022</t>
  </si>
  <si>
    <t>318384</t>
  </si>
  <si>
    <t>369325.44</t>
  </si>
  <si>
    <t>23FCAA71EA63D730446A9F3493819FC0</t>
  </si>
  <si>
    <t>19170692</t>
  </si>
  <si>
    <t>4527B00E069510A3FEA07C5E02713961</t>
  </si>
  <si>
    <t>19170691</t>
  </si>
  <si>
    <t>IR-SSP/SUBCAAS-13/2022</t>
  </si>
  <si>
    <t>Adquisición de Artículos Deportivos para el Personal Sindicalizado de la Secretaría de Seguridad Pública</t>
  </si>
  <si>
    <t>Gregorio</t>
  </si>
  <si>
    <t>Hernández</t>
  </si>
  <si>
    <t>HEHG721210V19</t>
  </si>
  <si>
    <t>Nieve</t>
  </si>
  <si>
    <t>Lomas de Crestón</t>
  </si>
  <si>
    <t>68048</t>
  </si>
  <si>
    <t>SSP/OM/DRMS/IR/12/2022</t>
  </si>
  <si>
    <t>285882</t>
  </si>
  <si>
    <t>331623.12</t>
  </si>
  <si>
    <t>7BC1E23B8E30469E5F414AAB9514FB70</t>
  </si>
  <si>
    <t>19170690</t>
  </si>
  <si>
    <t>FA0D44FE32D6D818594E00962F97CA86</t>
  </si>
  <si>
    <t>19170689</t>
  </si>
  <si>
    <t>21ED952557A6E049657EBD0380F45F78</t>
  </si>
  <si>
    <t>19170688</t>
  </si>
  <si>
    <t>IR-SSP/SUBCAAS-12/2022</t>
  </si>
  <si>
    <t>Adquisición de Paquetes de Útiles Escolares para los Hijos del Personal Sindicalizado de la Secretaria de Seguridad Pública</t>
  </si>
  <si>
    <t>Distribuidora y Comercializadora Shuba, S.A. de C.V.</t>
  </si>
  <si>
    <t>DCS2004011N1</t>
  </si>
  <si>
    <t>Azul</t>
  </si>
  <si>
    <t>11</t>
  </si>
  <si>
    <t>Manzana</t>
  </si>
  <si>
    <t>Infonavit 1° de Mayo</t>
  </si>
  <si>
    <t>68020</t>
  </si>
  <si>
    <t>SSP/OM/DRMS/IR/11/2022</t>
  </si>
  <si>
    <t>25/08/2022</t>
  </si>
  <si>
    <t>307792</t>
  </si>
  <si>
    <t>357038.72</t>
  </si>
  <si>
    <t>DF6CA1ECF5AD963E1A07C796FA1B6DE4</t>
  </si>
  <si>
    <t>19170687</t>
  </si>
  <si>
    <t>F70B6073DFC84053E5590E7B1F936283</t>
  </si>
  <si>
    <t>19170686</t>
  </si>
  <si>
    <t>F3C518696CCE4B3BBA89A38AC72E27E0</t>
  </si>
  <si>
    <t>19170685</t>
  </si>
  <si>
    <t>IR-SSP/SUBCAAS-11/2022</t>
  </si>
  <si>
    <t>Adquisición de Utensilios de Cocina, para el Personal Sindicalizado de la Secretaria de Seguridad Pública</t>
  </si>
  <si>
    <t>SSP/OM/DRMS/IR/10/2022</t>
  </si>
  <si>
    <t>19/08/2022</t>
  </si>
  <si>
    <t>285580</t>
  </si>
  <si>
    <t>331272.8</t>
  </si>
  <si>
    <t>186DB02ABD789AE5F19AC451C9F8414B</t>
  </si>
  <si>
    <t>19170684</t>
  </si>
  <si>
    <t>DCCBA2BA2212F970CADE46BCEFA1F4D5</t>
  </si>
  <si>
    <t>19170683</t>
  </si>
  <si>
    <t>30370693D2EBE910C4BD58C598243FAC</t>
  </si>
  <si>
    <t>19170682</t>
  </si>
  <si>
    <t>IR-SSP/SUBCAAS-10/2022</t>
  </si>
  <si>
    <t>Adquisición De Libros Y Cd´S con Contenidos Educativos; para los Hijos del Personal Sindicalizado de la Secretaria de Seguridad Pública</t>
  </si>
  <si>
    <t>Kut, Community Manager y Publicidad, S.A. de C.V.</t>
  </si>
  <si>
    <t>KCM190213EK0</t>
  </si>
  <si>
    <t>Callejón</t>
  </si>
  <si>
    <t>3</t>
  </si>
  <si>
    <t>105</t>
  </si>
  <si>
    <t>Lomas Panorámica</t>
  </si>
  <si>
    <t>SSP/OM/DRMS/IR/09/2022</t>
  </si>
  <si>
    <t>22/08/2022</t>
  </si>
  <si>
    <t>285701</t>
  </si>
  <si>
    <t>331413.16</t>
  </si>
  <si>
    <t>21AD408E240B254CD4E001292EAE6D5E</t>
  </si>
  <si>
    <t>19170681</t>
  </si>
  <si>
    <t>2F451299E3F198F8B83DE9811B416562</t>
  </si>
  <si>
    <t>01/04/2022</t>
  </si>
  <si>
    <t>30/06/2022</t>
  </si>
  <si>
    <t>16858526</t>
  </si>
  <si>
    <t>IR-SSP/SUBCAAS-08/2022</t>
  </si>
  <si>
    <t>Contratación del Servicio de Aplicación de Pintura E Impermeabilización de la Estación Central para el H. Cuerpo de Bomberos</t>
  </si>
  <si>
    <t>13/06/2022</t>
  </si>
  <si>
    <t>NO DISPONIBLE, VER NOTA</t>
  </si>
  <si>
    <t>Construcción y montajes Industriales Avisur, S.A. de C.V.</t>
  </si>
  <si>
    <t>CMI201026PM4</t>
  </si>
  <si>
    <t>Campeche</t>
  </si>
  <si>
    <t>San Felipe del Agua</t>
  </si>
  <si>
    <t>Heroico Cuerpo de Bomberos de Oaxaca</t>
  </si>
  <si>
    <t>SSP/OM/DRMS/IR/08/2022</t>
  </si>
  <si>
    <t>22/06/2022</t>
  </si>
  <si>
    <t>318965.52</t>
  </si>
  <si>
    <t>370000</t>
  </si>
  <si>
    <t>15/07/2022</t>
  </si>
  <si>
    <t>EL SUJETO OBLIGADO SECRETARIA SEGURIDAD PUBLICA INFORMA QUE DURANTE EL PERIODO 01/01/2022 AL 31/03/2022, EN EL CRITERIO 9 “HIPERVÍNCULO A LA CONVOCATORIA O INVITACIONES EMITIDAS” NO SE CUENTA CON DICHA INFORMACION, EN EL CRITERIO 16 “HIPERVÍNCULO AL FALLO DE LA JUNTA DE ACLARACIONES O AL DOCUMENTO CORRESPONDIENTE” NO SE CUENTA CON DICHA INFORMACION, EN EL CRITERIO 17 “HIPERVÍNCULO AL DOCUMENTO DONDE CONSTE LA PRESENTACIÓN LAS PROPUESTAS” NO SE CUENTA CON DICHA INFORMACION, EN EL CRITERIO 18 “HIPERVÍNCULO AL (LOS) DICTÁMENES, EN SU CASO” NO SE CUENTA CON DICHA INFORMACION, EN EL CRITERIO 19 “NOMBRE(S) DEL CONTRATISTA O PROVEEDOR” NO SE CUENTA CON DICHA INFORMACION, EN EL CRITERIO 20 “PRIMER APELLIDO DEL CONTRATISTA O PROVEEDOR” NO SE CUENTA CON DICHA INFORMACION, EN EL CRITERIO 27 “DOMICILIO FISCAL DE LA EMPRESA, CONTRATISTA O PROVEEDOR NÚMERO INTERIOR, EN SU CASO” NO SE CUENTA CON DICHA INFORMACION, EN EL CRITERIO 29 “DOMICILIO FISCAL DE LA EMPRESA, CONTRATISTA O PROVEEDOR NOMBRE DEL ASENTAMIENTO” NO SE CUENTA CON DICHA INFORMACION, EN EL CRITERIO 30 “DOMICILIO FISCAL DE LA EMPRESA, CONTRATISTA O PROVEEDOR CLAVE DE LA LOCALIDAD” NO SE CUENTA CON DICHA INFORMACION, EN EL CRITERIO 37 “DOMICILIO EN EL EXTRANJERO DE LA EMPRESA, CONTRATISTA O PROVEEDOR. PAÍS, NO SE CUENTA CON DICHA INFORMACION, EN E CRITERIO 38 “DOMICILIO EN EL EXTRANJERO DE LA EMPRESA, CONTRATISTA O PROVEEDOR. CIUDAD, NO SE CUENTA CON DICHA INFORMACION, EN EL CRITERIO 39 “DOMICILIO EN EL EXTRANJERO DE LA EMPRESA, CONTRATISTA O PROVEEDOR. CALLE, NO SE CUENTA CON DICHA INFORMACION, EN EL CRITERIO 40 “DOMICILIO EN EL EXTRANJERO DE LA EMPRESA, CONTRATISTA O PROVEEDOR. NÚMERO” NO SE CUENTA CON DICHA INFORMACION, EN EL CRITERIO 51 “MONTO MÍNIMO, CON IMPUESTOS INCLUIDOS, EN SU CASO” NO SE CUENTA CON DICHA INFORMACION, EN EL CRITERIO 52 “MONTO MÁXIMO, CON IMPUESTOS INCLUIDOS, EN SU CASO” NO SE CUENTA CON DICHA INFORMACION, EN EL CRITERIO 54 “TIPO DE CAMBIO DE REFERENCIA, EN SU CASO” NO SE CUENTA CON DICHA INFORMACION, EN EL CRITERIO 59 “HIPERVÍNCULO AL DOCUMENTO DEL CONTRATO Y ANEXOS, EN VERSIÓN PÚBLICA, EN SU CASO” NO SE CUENTA CON DICHA INFORMACION, EN EL CRITERIO 60 “HIPERVÍNCULO AL COMUNICADO DE SUSPENSIÓN, EN SU CASO” NO SE CUENTA CON DICHA INFORMACION, EN EL CRITERIO 65 “NO SE CUENTA CON LUGAR DONDE SE REALIZARÁ LA OBRA PÚBLICA, EN SU CASO” NO SE CUENTA CON DICHA INFORMACION, EN EL CRITERIO 66 “BREVE DESCRIPCIÓN DE LA OBRA PÚBLICA, EN SU CASO” NO SE CUENTA CON DICHA INFORMACION, EN EL CRITERIO 67 “HIPERVÍNCULO A LOS ESTUDIOS DE IMPACTO URBANO Y AMBIENTAL, EN SU CASO” NO SE CUENTA CON DICHA INFORMACION, EN EL CRITERIO 68 “OBSERVACIONES DIRIGIDAS A LA POBLACIÓN RELATIVAS A LA REALIZACIÓN DE LAS OBRAS PÚBLICAS, EN SU CASO” NO SE CUENTA CON DICHA INFORMACION, EN EL CRITERIO 69 “ETAPA DE LA OBRA PÚBLICA Y/O SERVICIO DE LA MISMA (CATÁLOGO)” NO SE CUENTA CON DICHA INFORMACION,EN EL CRITERIO 70 “SE REALIZARON CONVENIOS MODIFICATORIOS (CATÁLOGO)” EN EL CRITERIO 72 “MECANISMOS DE VIGILANCIA Y SUPERVISIÓN DE LA EJECUCIÓN, EN SU CASO” NO SE CUENTA CON DICHA INFORMACION, EN EL CRITERIO 73 “HIPERVÍNCULO A INFORMES DE AVANCES FÍSICOS, EN SU CASO” NO SE CUENTA CON DICHA INFORMACION, EN EL CRITERIO 74 “HIPERVÍNCULO A LOS INFORMES DE AVANCE FINANCIERO, EN SU CASO” NO SE CUENTA CON DICHA INFORMACION, EN EL CRITERIO 75 “HIPERVÍNCULO AL ACTA DE RECEPCIÓN FÍSICA DE LOS TRABAJOS EJECUTADOS U HOMÓLOGA, EN SU CASO” NO SE CUENTA CON DICHA INFORMACION, EN EL CRITERIO 76 “HIPERVÍNCULO AL FINIQUITO, CONTRATO SIN EFECTOS CONCLUIDO CON ANTICIPACIÓN O INFORME DE RESULTADOS” NO SE CUENTA CON DICHA INFORMACION, POR LO QUE RESPECTA A LA TABLA-376930, REFERENTE A  RELACIÓN CON LOS DATOS DE LOS SERVIDORES PÚBLICOS ASISTENTES A LA JUNTA DE ACLARACIONES HACE REFERENCIA ADEMÁS A 1, 2   Y 5,  ESTO DURANTE EL PERIODO QUE COMPRENDE DEL 01 DEL MES DE ABRIL AL 30 DE JUNIO DEL EJERCICIO FISCAL 2022.</t>
  </si>
  <si>
    <t>0E9666EAFFC0DBD23F8D5AF7ED94AF76</t>
  </si>
  <si>
    <t>16858525</t>
  </si>
  <si>
    <t>964F2F8B27F3A1673032D35F21AD06D3</t>
  </si>
  <si>
    <t>16858524</t>
  </si>
  <si>
    <t>IR-SSP/SUBCAAS-07/2022</t>
  </si>
  <si>
    <t>Contratación del Servicio para el Traslado Terrestre de 8, 000 Prendas de Protección de Seguridad para el H. Cuerpo de Bomberos</t>
  </si>
  <si>
    <t>Space Logistics Clover, Logística y Servicio de Transporte, S.A. de C.V.</t>
  </si>
  <si>
    <t>SLC210510P95</t>
  </si>
  <si>
    <t>Privada</t>
  </si>
  <si>
    <t>1Ra Privada de Orquideas</t>
  </si>
  <si>
    <t>102</t>
  </si>
  <si>
    <t>Las Flores</t>
  </si>
  <si>
    <t>SSP/OM/DRMS/IR/07/2022</t>
  </si>
  <si>
    <t>EDA7459F82FB15535A3BA340A8183579</t>
  </si>
  <si>
    <t>16858523</t>
  </si>
  <si>
    <t>CBF0E8A5F8D590310305A75C7F504068</t>
  </si>
  <si>
    <t>16858522</t>
  </si>
  <si>
    <t>IR-SSP/SUBCAAS-06/2022</t>
  </si>
  <si>
    <t>Adquisición de Presentes con Motivo del Día de la Policía Estatal</t>
  </si>
  <si>
    <t>SSP/OM/DRMS/IR/06/2022</t>
  </si>
  <si>
    <t>28/06/2022</t>
  </si>
  <si>
    <t>319222.96</t>
  </si>
  <si>
    <t>370298.63</t>
  </si>
  <si>
    <t>90BF1D72BFC92DE7F85F32FBB6084D51</t>
  </si>
  <si>
    <t>16858521</t>
  </si>
  <si>
    <t>F1F4E852E9075FDFEFBE7AC19F82A075</t>
  </si>
  <si>
    <t>16858520</t>
  </si>
  <si>
    <t>8F891DF8D679136DEDE86F84846C9561</t>
  </si>
  <si>
    <t>16858519</t>
  </si>
  <si>
    <t>IR-SSP/SUBCAAS-05/2022</t>
  </si>
  <si>
    <t>Contratación del Servicio de Coffe Break, Audio y Video para llevará Cabo Reunión de Trabajo de la Oficialía Mayor y las Unidades Ejecutoras de la Sspo</t>
  </si>
  <si>
    <t>Banquetes y Eventos Especiales Eleganza, S.A. de C.V.</t>
  </si>
  <si>
    <t>BEE2006099MA</t>
  </si>
  <si>
    <t>Calzada</t>
  </si>
  <si>
    <t>De la Republica</t>
  </si>
  <si>
    <t>110</t>
  </si>
  <si>
    <t>Barrio</t>
  </si>
  <si>
    <t>Jalatlaco</t>
  </si>
  <si>
    <t>68080</t>
  </si>
  <si>
    <t>SSP/OM/DRMS/IR/05/2022</t>
  </si>
  <si>
    <t>27/06/2022</t>
  </si>
  <si>
    <t>128448.28</t>
  </si>
  <si>
    <t>149000</t>
  </si>
  <si>
    <t>2F5DC1A23B5E83ED3F45C67D9EE78858</t>
  </si>
  <si>
    <t>16858518</t>
  </si>
  <si>
    <t>FBF4AB3E88651252D93E8E67FE124A13</t>
  </si>
  <si>
    <t>16858517</t>
  </si>
  <si>
    <t>E163151C56C342DE120DDB76B5E61464</t>
  </si>
  <si>
    <t>16858516</t>
  </si>
  <si>
    <t>IR-SSP/SUBCAAS-04/2022</t>
  </si>
  <si>
    <t>Adquisición de Medicinas y Productos Farmacéuticos</t>
  </si>
  <si>
    <t>18/05/2022</t>
  </si>
  <si>
    <t>Medquimia, S.A. de C.V.</t>
  </si>
  <si>
    <t>MED000606D72</t>
  </si>
  <si>
    <t>Huerto Los Olmos</t>
  </si>
  <si>
    <t>115</t>
  </si>
  <si>
    <t>Trinidad de  las Huertas</t>
  </si>
  <si>
    <t>Cumple las Especificaciones Técnicas solicitadas por las áreas requirentes</t>
  </si>
  <si>
    <t>Reinserción Social (Centros de Internamiento), Reinserción Social (Tanivet) y la Policía Estatal</t>
  </si>
  <si>
    <t>SSP/OM/DRMS/IR/04/2022</t>
  </si>
  <si>
    <t>03/06/2022</t>
  </si>
  <si>
    <t>319720.66</t>
  </si>
  <si>
    <t>370875.96</t>
  </si>
  <si>
    <t>EL SUJETO OBLIGADO SECRETARIA SEGURIDAD PUBLICA INFORMA QUE DURANTE EL PERIODO 01/01/2022 AL 31/03/2022, EN EL CRITERIO 9 “HIPERVÍNCULO A LA CONVOCATORIA O INVITACIONES EMITIDAS” NO SE CUENTA CON DICHA INFORMACION, EN EL CRITERIO 16 “HIPERVÍNCULO AL FALLO DE LA JUNTA DE ACLARACIONES O AL DOCUMENTO CORRESPONDIENTE” NO SE CUENTA CON DICHA INFORMACION, EN EL CRITERIO 17 “HIPERVÍNCULO AL DOCUMENTO DONDE CONSTE LA PRESENTACIÓN LAS PROPUESTAS” NO SE CUENTA CON DICHA INFORMACION, EN EL CRITERIO 18 “HIPERVÍNCULO AL (LOS) DICTÁMENES, EN SU CASO” NO SE CUENTA CON DICHA INFORMACION, EN EL CRITERIO 19 “NOMBRE(S) DEL CONTRATISTA O PROVEEDOR” NO SE CUENTA CON DICHA INFORMACION, EN EL CRITERIO 20 “PRIMER APELLIDO DEL CONTRATISTA O PROVEEDOR” NO SE CUENTA CON DICHA INFORMACION, EN EL CRITERIO 27 “DOMICILIO FISCAL DE LA EMPRESA, CONTRATISTA O PROVEEDOR NÚMERO INTERIOR, EN SU CASO” NO SE CUENTA CON DICHA INFORMACION, EN EL CRITERIO 29 “DOMICILIO FISCAL DE LA EMPRESA, CONTRATISTA O PROVEEDOR NOMBRE DEL ASENTAMIENTO” NO SE CUENTA CON DICHA INFORMACION, EN EL CRITERIO 30 “DOMICILIO FISCAL DE LA EMPRESA, CONTRATISTA O PROVEEDOR CLAVE DE LA LOCALIDAD” NO SE CUENTA CON DICHA INFORMACION, EN EL CRITERIO 37 “DOMICILIO EN EL EXTRANJERO DE LA EMPRESA, CONTRATISTA O PROVEEDOR. PAÍS, NO SE CUENTA CON DICHA INFORMACION, EN E CRITERIO 38 “DOMICILIO EN EL EXTRANJERO DE LA EMPRESA, CONTRATISTA O PROVEEDOR. CIUDAD, NO SE CUENTA CON DICHA INFORMACION, EN EL CRITERIO 39 “DOMICILIO EN EL EXTRANJERO DE LA EMPRESA, CONTRATISTA O PROVEEDOR. CALLE, NO SE CUENTA CON DICHA INFORMACION, EN EL CRITERIO 40 “DOMICILIO EN EL EXTRANJERO DE LA EMPRESA, CONTRATISTA O PROVEEDOR. NÚMERO” NO SE CUENTA CON DICHA INFORMACION, EN EL CRITERIO 51 “MONTO MÍNIMO, CON IMPUESTOS INCLUIDOS, EN SU CASO” NO SE CUENTA CON DICHA INFORMACION, EN EL CRITERIO 52 “MONTO MÁXIMO, CON IMPUESTOS INCLUIDOS, EN SU CASO” NO SE CUENTA CON DICHA INFORMACION, EN EL CRITERIO 54 “TIPO DE CAMBIO DE REFERENCIA, EN SU CASO” NO SE CUENTA CON DICHA INFORMACION, EN EL CRITERIO 58 "FECHA DE TÉRMINO DEL PLAZO DE ENTREGA O EJECUCIÓN" NO SE CUENTA CON DICHA INFORMACION, "EN EL CRITERIO 59 “HIPERVÍNCULO AL DOCUMENTO DEL CONTRATO Y ANEXOS, EN VERSIÓN PÚBLICA, EN SU CASO” NO SE CUENTA CON DICHA INFORMACION, EN EL CRITERIO 60 “HIPERVÍNCULO AL COMUNICADO DE SUSPENSIÓN, EN SU CASO” NO SE CUENTA CON DICHA INFORMACION, EN EL CRITERIO 65 “NO SE CUENTA CON LUGAR DONDE SE REALIZARÁ LA OBRA PÚBLICA, EN SU CASO” NO SE CUENTA CON DICHA INFORMACION, EN EL CRITERIO 66 “BREVE DESCRIPCIÓN DE LA OBRA PÚBLICA, EN SU CASO” NO SE CUENTA CON DICHA INFORMACION, EN EL CRITERIO 67 “HIPERVÍNCULO A LOS ESTUDIOS DE IMPACTO URBANO Y AMBIENTAL, EN SU CASO” NO SE CUENTA CON DICHA INFORMACION, EN EL CRITERIO 68 “OBSERVACIONES DIRIGIDAS A LA POBLACIÓN RELATIVAS A LA REALIZACIÓN DE LAS OBRAS PÚBLICAS, EN SU CASO” NO SE CUENTA CON DICHA INFORMACION, EN EL CRITERIO 69 “ETAPA DE LA OBRA PÚBLICA Y/O SERVICIO DE LA MISMA (CATÁLOGO)” NO SE CUENTA CON DICHA INFORMACION,EN EL CRITERIO 70 “SE REALIZARON CONVENIOS MODIFICATORIOS (CATÁLOGO)” EN EL CRITERIO 72 “MECANISMOS DE VIGILANCIA Y SUPERVISIÓN DE LA EJECUCIÓN, EN SU CASO” NO SE CUENTA CON DICHA INFORMACION, EN EL CRITERIO 73 “HIPERVÍNCULO A INFORMES DE AVANCES FÍSICOS, EN SU CASO” NO SE CUENTA CON DICHA INFORMACION, EN EL CRITERIO 74 “HIPERVÍNCULO A LOS INFORMES DE AVANCE FINANCIERO, EN SU CASO” NO SE CUENTA CON DICHA INFORMACION, EN EL CRITERIO 75 “HIPERVÍNCULO AL ACTA DE RECEPCIÓN FÍSICA DE LOS TRABAJOS EJECUTADOS U HOMÓLOGA, EN SU CASO” NO SE CUENTA CON DICHA INFORMACION, EN EL CRITERIO 76 “HIPERVÍNCULO AL FINIQUITO, CONTRATO SIN EFECTOS CONCLUIDO CON ANTICIPACIÓN O INFORME DE RESULTADOS” NO SE CUENTA CON DICHA INFORMACION, POR LO QUE RESPECTA A LA TABLA-376930, REFERENTE A  RELACIÓN CON LOS DATOS DE LOS SERVIDORES PÚBLICOS ASISTENTES A LA JUNTA DE ACLARACIONES HACE REFERENCIA ADEMÁS A 1, 2   Y 5,  ESTO DURANTE EL PERIODO QUE COMPRENDE DEL 01 DEL MES DE ABRIL AL 30 DE JUNIO DEL EJERCICIO FISCAL 2022.</t>
  </si>
  <si>
    <t>DBE0800475924624FA4AF7EFE2A199CC</t>
  </si>
  <si>
    <t>16858515</t>
  </si>
  <si>
    <t>8E15E312131B8B2196C099C8C8BA5DE4</t>
  </si>
  <si>
    <t>16858514</t>
  </si>
  <si>
    <t>IR-SSP/SUBCAAS-03/2022</t>
  </si>
  <si>
    <t>Adquisición de Material Médico y de Cirugía</t>
  </si>
  <si>
    <t>Reinserción Social (Centros de Internamiento), Reinserción Social (Tanivet), Heroico Cuerpo de Bomberos de Oaxaca y la Policía Estatal</t>
  </si>
  <si>
    <t>SSP/OM/DRMS/IR/03/2022</t>
  </si>
  <si>
    <t>310344.66</t>
  </si>
  <si>
    <t>359999.8</t>
  </si>
  <si>
    <t>0B0218044D505DD589BE24AEB046F1B4</t>
  </si>
  <si>
    <t>16858513</t>
  </si>
  <si>
    <t>90343EC316429B010CCAC11740632BF4</t>
  </si>
  <si>
    <t>16858512</t>
  </si>
  <si>
    <t>IR-SSP/SUBCAAS-02/2022</t>
  </si>
  <si>
    <t>Adquisición de Materiales para el Registro E Identificación de Bienes</t>
  </si>
  <si>
    <t>Distribuidores y Materialista de Papelería y Artículos de Oficina, S. de R. L. de C.V.</t>
  </si>
  <si>
    <t>DMP190409NK8</t>
  </si>
  <si>
    <t>Prolongación</t>
  </si>
  <si>
    <t>Independencia</t>
  </si>
  <si>
    <t>303</t>
  </si>
  <si>
    <t>Policía Auxiliar, Bancaria, Industrial y Comercial</t>
  </si>
  <si>
    <t>SSP/OM/DRMS/IR/02/2022</t>
  </si>
  <si>
    <t>07/06/2022</t>
  </si>
  <si>
    <t>84545.15</t>
  </si>
  <si>
    <t>98072.37</t>
  </si>
  <si>
    <t>07/07/2022</t>
  </si>
  <si>
    <t>134309A905128A9C7756C2091AADB216</t>
  </si>
  <si>
    <t>16858511</t>
  </si>
  <si>
    <t>169E2D810A633BA94F9980E02A051FDF</t>
  </si>
  <si>
    <t>16858510</t>
  </si>
  <si>
    <t>EL SUJETO OBLIGADO SECRETARIA SEGURIDAD PUBLICA INFORMA QUE DURANTE EL PERIODO 01/04/2022 AL 30/06/2022, EN EL CRITERIO 9 “HIPERVÍNCULO A LA CONVOCATORIA O INVITACIONES EMITIDAS” NO SE CUENTA CON DICHA INFORMACION, EN EL CRITERIO 16 “HIPERVÍNCULO AL FALLO DE LA JUNTA DE ACLARACIONES O AL DOCUMENTO CORRESPONDIENTE” NO SE CUENTA CON DICHA INFORMACION, EN EL CRITERIO 17 “HIPERVÍNCULO AL DOCUMENTO DONDE CONSTE LA PRESENTACIÓN LAS PROPUESTAS” NO SE CUENTA CON DICHA INFORMACION, EN EL CRITERIO 18 “HIPERVÍNCULO AL (LOS) DICTÁMENES, EN SU CASO” NO SE CUENTA CON DICHA INFORMACION, EN EL CRITERIO 22 “RAZÓN SOCIAL DEL CONTRATISTA O PROVEEDOR” NO SE CUENTA CON DICHA INFORMACION, EN EL CRITERIO 23 “RFC DE LA PERSONA FÍSICA O MORAL CONTRATISTA O PROVEEDOR” NO SE CUENTA CON DICHA INFORMACION, EN EL CRITERIO 26 “DOMICILIO FISCAL DE LA EMPRESA, CONTRATISTA O PROVEEDOR NÚMERO EXTERIOR” NO SE CUENTA CON DICHA INFORMACION, EN EL CRITERIO 30 “DOMICILIO FISCAL DE LA EMPRESA, CONTRATISTA O PROVEEDOR CLAVE DE LA LOCALIDAD” NO SE CUENTA CON DICHA INFORMACION, EN EL CRITERIO 37 “DOMICILIO EN EL EXTRANJERO DE LA EMPRESA, CONTRATISTA O PROVEEDOR. PAÍS, NO SE CUENTA CON DICHA INFORMACION, EN E CRITERIO 38 “DOMICILIO EN EL EXTRANJERO DE LA EMPRESA, CONTRATISTA O PROVEEDOR. CIUDAD, NO SE CUENTA CON DICHA INFORMACION, EN EL CRITERIO 39 “DOMICILIO EN EL EXTRANJERO DE LA EMPRESA, CONTRATISTA O PROVEEDOR. CALLE, NO SE CUENTA CON DICHA INFORMACION, EN EL CRITERIO 40 “DOMICILIO EN EL EXTRANJERO DE LA EMPRESA, CONTRATISTA O PROVEEDOR. NÚMERO” NO SE CUENTA CON DICHA INFORMACION, EN EL CRITERIO 51 “MONTO MÍNIMO, CON IMPUESTOS INCLUIDOS, EN SU CASO” NO SE CUENTA CON DICHA INFORMACION, EN EL CRITERIO 52 “MONTO MÁXIMO, CON IMPUESTOS INCLUIDOS, EN SU CASO” NO SE CUENTA CON DICHA INFORMACION, EN EL CRITERIO 54 “TIPO DE CAMBIO DE REFERENCIA, EN SU CASO” NO SE CUENTA CON DICHA INFORMACION, EN EL CRITERIO 58 “FECHA DE TÉRMINO DEL PLAZO DE ENTREGA O EJECUCIÓN” NO SE CUENTA CON DICHA INFORMACION, EN EL CRITERIO 59 “HIPERVÍNCULO AL DOCUMENTO DEL CONTRATO Y ANEXOS, EN VERSIÓN PÚBLICA, EN SU CASO” NO SE CUENTA CON DICHA INFORMACION, EN EL CRITERIO 60 “HIPERVÍNCULO AL COMUNICADO DE SUSPENSIÓN, EN SU CASO” NO SE CUENTA CON DICHA INFORMACION, EN EL CRITERIO 65 “NO SE CUENTA CON LUGAR DONDE SE REALIZARÁ LA OBRA PÚBLICA, EN SU CASO” NO SE CUENTA CON DICHA INFORMACION, EN EL CRITERIO 66 “BREVE DESCRIPCIÓN DE LA OBRA PÚBLICA, EN SU CASO” NO SE CUENTA CON DICHA INFORMACION, EN EL CRITERIO 67 “HIPERVÍNCULO A LOS ESTUDIOS DE IMPACTO URBANO Y AMBIENTAL, EN SU CASO” NO SE CUENTA CON DICHA INFORMACION, EN EL CRITERIO 68 “OBSERVACIONES DIRIGIDAS A LA POBLACIÓN RELATIVAS A LA REALIZACIÓN DE LAS OBRAS PÚBLICAS, EN SU CASO” NO SE CUENTA CON DICHA INFORMACION, EN EL CRITERIO 69 “ETAPA DE LA OBRA PÚBLICA Y/O SERVICIO DE LA MISMA (CATÁLOGO)” NO SE CUENTA CON DICHA INFORMACION, EN EL CRITERIO 73 “HIPERVÍNCULO A INFORMES DE AVANCES FÍSICOS, EN SU CASO” NO SE CUENTA CON DICHA INFORMACION, EN EL CRITERIO 74 “HIPERVÍNCULO A LOS INFORMES DE AVANCE FINANCIERO, EN SU CASO” NO SE CUENTA CON DICHA INFORMACION, EN EL CRITERIO 75 “HIPERVÍNCULO AL ACTA DE RECEPCIÓN FÍSICA DE LOS TRABAJOS EJECUTADOS U HOMÓLOGA, EN SU CASO” NO SE CUENTA CON DICHA INFORMACION, EN EL CRITERIO 76 “HIPERVÍNCULO AL FINIQUITO, CONTRATO SIN EFECTOS CONCLUIDO CON ANTICIPACIÓN O INFORME DE RESULTADOS” NO SE CUENTA CON DICHA INFORMACION, POR LO QUE RESPECTA A LA TABLA-376930, REFERENTE A  RELACIÓN CON LOS DATOS DE LOS SERVIDORES PÚBLICOS ASISTENTES A LA JUNTA DE ACLARACIONES HACE REFERENCIA ADEMÁS A 1, 2 Y 3 , ESTO DURANTE EL PERIODO QUE COMPRENDE DEL 01 DEL MES DE ABRIL AL 30 DE JUNIO DEL EJERCICIO FISCAL 2022.</t>
  </si>
  <si>
    <t>195F9173267A5E6AED2D0CB5175FC780</t>
  </si>
  <si>
    <t>16858508</t>
  </si>
  <si>
    <t>IR-SSP/SUBCAAS-01/2022</t>
  </si>
  <si>
    <t>Adquisición de Alimento para la Unidad Canina del Cuartel de la Policía Estatal</t>
  </si>
  <si>
    <t>Rafael</t>
  </si>
  <si>
    <t>Iglesias</t>
  </si>
  <si>
    <t>Bolaños</t>
  </si>
  <si>
    <t>IEBR7204301B0</t>
  </si>
  <si>
    <t>Alerce</t>
  </si>
  <si>
    <t>16</t>
  </si>
  <si>
    <t>Lomas de Sierra Juarez</t>
  </si>
  <si>
    <t>91</t>
  </si>
  <si>
    <t>San Andres Huayapam</t>
  </si>
  <si>
    <t>68288</t>
  </si>
  <si>
    <t>SSP/OM/DRMS/IR/01/2022</t>
  </si>
  <si>
    <t>06/06/2022</t>
  </si>
  <si>
    <t>310400.2</t>
  </si>
  <si>
    <t>360064.23</t>
  </si>
  <si>
    <t>80B9C0642A3E4D1D1EE008E8C6AA25B1</t>
  </si>
  <si>
    <t>16858509</t>
  </si>
  <si>
    <t>3178D1A4B122A9939428C92ED7110B18</t>
  </si>
  <si>
    <t>01/01/2022</t>
  </si>
  <si>
    <t>31/03/2022</t>
  </si>
  <si>
    <t>15168283</t>
  </si>
  <si>
    <t>México</t>
  </si>
  <si>
    <t>15/04/2022</t>
  </si>
  <si>
    <t>Licitación pública</t>
  </si>
  <si>
    <t>Otro (especificar)</t>
  </si>
  <si>
    <t>Obra pública</t>
  </si>
  <si>
    <t>Servicios relacionados con obra pública</t>
  </si>
  <si>
    <t>Arrendamientos</t>
  </si>
  <si>
    <t>Internacional</t>
  </si>
  <si>
    <t>Carretera</t>
  </si>
  <si>
    <t>Eje vial</t>
  </si>
  <si>
    <t>Circunvalación</t>
  </si>
  <si>
    <t>Brecha</t>
  </si>
  <si>
    <t>Diagonal</t>
  </si>
  <si>
    <t>Corredor</t>
  </si>
  <si>
    <t>Circuito</t>
  </si>
  <si>
    <t>Pasaje</t>
  </si>
  <si>
    <t>Vereda</t>
  </si>
  <si>
    <t>Viaducto</t>
  </si>
  <si>
    <t>Boulevard</t>
  </si>
  <si>
    <t>Peatonal</t>
  </si>
  <si>
    <t>Retorno</t>
  </si>
  <si>
    <t>Camino</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</si>
  <si>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</si>
  <si>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</si>
  <si>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</si>
  <si>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</si>
  <si>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</si>
  <si>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</si>
  <si>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</si>
  <si>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</si>
  <si>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</si>
  <si>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</si>
  <si>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</si>
  <si>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</si>
  <si>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</si>
  <si>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</si>
  <si>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</si>
  <si>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</si>
  <si>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</si>
  <si>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</si>
  <si>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</si>
  <si>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</si>
  <si>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</si>
  <si>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</si>
  <si>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</si>
  <si>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</si>
  <si>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</si>
  <si>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</si>
  <si>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</si>
  <si>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</si>
  <si>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</si>
  <si>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</si>
  <si>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</si>
  <si>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</si>
  <si>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</si>
  <si>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</si>
  <si>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</si>
  <si>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</si>
  <si>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</si>
  <si>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</si>
  <si>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</si>
  <si>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</si>
  <si>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</si>
  <si>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</si>
  <si>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</si>
  <si>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</si>
  <si>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</si>
  <si>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</si>
  <si>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</si>
  <si>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</si>
  <si>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</si>
  <si>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</si>
  <si>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</si>
  <si>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</si>
  <si>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</si>
  <si>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</si>
  <si>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</si>
  <si>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</si>
  <si>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</si>
  <si>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</si>
  <si>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</si>
  <si>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</si>
  <si>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</si>
  <si>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</si>
  <si>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</si>
  <si>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</si>
  <si>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</si>
  <si>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</si>
  <si>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</si>
  <si>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</si>
  <si>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</si>
  <si>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</si>
  <si>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</si>
  <si>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</si>
  <si>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ejecución</t>
  </si>
  <si>
    <t>En finiquito</t>
  </si>
  <si>
    <t>Si</t>
  </si>
  <si>
    <t>48794</t>
  </si>
  <si>
    <t>48795</t>
  </si>
  <si>
    <t>48796</t>
  </si>
  <si>
    <t>48797</t>
  </si>
  <si>
    <t>48798</t>
  </si>
  <si>
    <t>Id</t>
  </si>
  <si>
    <t>Nombre(s)</t>
  </si>
  <si>
    <t>Primer apellido</t>
  </si>
  <si>
    <t>Segundo apellido</t>
  </si>
  <si>
    <t>Razón Social</t>
  </si>
  <si>
    <t xml:space="preserve">RFC de los posibles contratantes </t>
  </si>
  <si>
    <t>3A57A2C8AE1B529AF3FE1656338EAF9F</t>
  </si>
  <si>
    <t>Profesionales en Diseño Cartagena, S.A. de C.V.</t>
  </si>
  <si>
    <t>PDC190327ELA</t>
  </si>
  <si>
    <t>3A57A2C8AE1B529AE065E6079D452DFA</t>
  </si>
  <si>
    <t>Creación Digital y Publicidad, S.A. de C.V.</t>
  </si>
  <si>
    <t>CDP201105FX7</t>
  </si>
  <si>
    <t>2FA18B008A5A5D420A7D10BE8A18E6C2</t>
  </si>
  <si>
    <t>2FA18B008A5A5D42D1FFC1D462EAA06B</t>
  </si>
  <si>
    <t>2FA18B008A5A5D4255C7BC109D95E7B1</t>
  </si>
  <si>
    <t>C16257E1EE557023B17831D517038381</t>
  </si>
  <si>
    <t>Comercializadora y Expendedora de Productos Disamar, S.A. de C.V.</t>
  </si>
  <si>
    <t>CEP2009234X8</t>
  </si>
  <si>
    <t>C16257E1EE55702352A2533718E22D84</t>
  </si>
  <si>
    <t>E7CC8CDB1C4EAF30F46A6DCF449C2180</t>
  </si>
  <si>
    <t>E7CC8CDB1C4EAF3015F583A04F9D5EE7</t>
  </si>
  <si>
    <t>Aicerg Group, S.A. de C.V.</t>
  </si>
  <si>
    <t>AGR181026ES5</t>
  </si>
  <si>
    <t>E7CC8CDB1C4EAF30F1A43B10270E8D66</t>
  </si>
  <si>
    <t>54790EFF117358433201AD0E60C33532</t>
  </si>
  <si>
    <t>Corporativo Integral de Fortalecimiento Municipal y Auditoria, S.C.</t>
  </si>
  <si>
    <t>CIF180423G8A</t>
  </si>
  <si>
    <t>54790EFF117358432E37073C204B3FAF</t>
  </si>
  <si>
    <t>54790EFF117358432C566D4B08D15E23</t>
  </si>
  <si>
    <t>Electrónica, Computación, Telecomunicaciones y Oficina de Oaxaca, S.A. de C.V.</t>
  </si>
  <si>
    <t>ECT070411LE4</t>
  </si>
  <si>
    <t>1938843E33644456F86AECC80BD89003</t>
  </si>
  <si>
    <t>Negosoft, S.A. de C.V.</t>
  </si>
  <si>
    <t>NEG9401217C5</t>
  </si>
  <si>
    <t>1938843E336444565BD4F1BEC001179C</t>
  </si>
  <si>
    <t>B5ECE7341A0D8F769402EBB7A6D24A32</t>
  </si>
  <si>
    <t>B5ECE7341A0D8F76FE293FD5C6930C95</t>
  </si>
  <si>
    <t>A45478E982501B6F89A78C892C659E8C</t>
  </si>
  <si>
    <t>Mobiliario y Equipo de Oficina Roger, S.A. de C.V.</t>
  </si>
  <si>
    <t>MEO211017NM3</t>
  </si>
  <si>
    <t>A45478E982501B6F2CA5D11E59925B85</t>
  </si>
  <si>
    <t>A45478E982501B6FA1F43CBD33E250FD</t>
  </si>
  <si>
    <t>CD208FAB77F89CC10E80DAA9F90F68E9</t>
  </si>
  <si>
    <t>Multiservicios y Productos de Limpieza Naya, S.A. de</t>
  </si>
  <si>
    <t>MPL200915BF7</t>
  </si>
  <si>
    <t>F13F8F38314ED5677659DE3A3F15F8F8</t>
  </si>
  <si>
    <t>F13F8F38314ED56797DF461FC82D2ABA</t>
  </si>
  <si>
    <t>Infraestructura y Desarrollo para el Campo, S.A. de C.V.</t>
  </si>
  <si>
    <t>IDC130812AV7</t>
  </si>
  <si>
    <t>C01E059D66DE20F54A50FB2C6585167B</t>
  </si>
  <si>
    <t>Surtidora de Insumos Pardo, S.A. de C.V.</t>
  </si>
  <si>
    <t>SIP210518NX1</t>
  </si>
  <si>
    <t>C01E059D66DE20F5B06FEBF6B8C43BBE</t>
  </si>
  <si>
    <t>CD208FAB77F89CC14837B33EB50FD85B</t>
  </si>
  <si>
    <t>F6FD23DEB8424B670E621E1B4EE863F7</t>
  </si>
  <si>
    <t>F6FD23DEB8424B67B0C47E87CA07455E</t>
  </si>
  <si>
    <t>Proovedora de Articulos y Productos de Oficina Antequera, S.A. de C.V.</t>
  </si>
  <si>
    <t>PAP2006037A6</t>
  </si>
  <si>
    <t>F6FD23DEB8424B673726EF8CE753BC16</t>
  </si>
  <si>
    <t>95DA6ADE16B88E712E159CE6661BD0BA</t>
  </si>
  <si>
    <t>95DA6ADE16B88E716358459D0187D393</t>
  </si>
  <si>
    <t>Estudio Audiovisual Grimaldi, S.A. de C.V.</t>
  </si>
  <si>
    <t>EAG220217UR8</t>
  </si>
  <si>
    <t>E1802DD33DCE59052976F3AB25CC71E5</t>
  </si>
  <si>
    <t>E1802DD33DCE59059EC1DE439723C691</t>
  </si>
  <si>
    <t>Servicios de Construcciones y Diseño Villa, S.A. de C.V.</t>
  </si>
  <si>
    <t>SCD2007239Q0</t>
  </si>
  <si>
    <t>E1802DD33DCE59058B74FB6ABD8073B7</t>
  </si>
  <si>
    <t>Edificaciones y Materiales Yasser, S.A. de C.V.</t>
  </si>
  <si>
    <t>EMY150608537</t>
  </si>
  <si>
    <t>D6F3223F3C9D047BC98BDCCBA1174A41</t>
  </si>
  <si>
    <t>D6F3223F3C9D047BF74F91F76C47ED61</t>
  </si>
  <si>
    <t>F0D29A055D440E2F6CC3C57B306820D8</t>
  </si>
  <si>
    <t>F0D29A055D440E2FE5CACA7FDBBD952D</t>
  </si>
  <si>
    <t>Agroproductos e Implementos del Campo el Patrón, S.A. de C.V.</t>
  </si>
  <si>
    <t>AIC200530628</t>
  </si>
  <si>
    <t>F0D29A055D440E2FA8B555ED3BA50184</t>
  </si>
  <si>
    <t>8DB1119D4139AC6F6960150CF370CFE2</t>
  </si>
  <si>
    <t>8DB1119D4139AC6FED33742E121BFB6F</t>
  </si>
  <si>
    <t>Lopez</t>
  </si>
  <si>
    <t>Aquino</t>
  </si>
  <si>
    <t>Monica de La Paz</t>
  </si>
  <si>
    <t>LOAM86123JDA</t>
  </si>
  <si>
    <t>63639C1DB70F5BCD357C10A0AB4474F4</t>
  </si>
  <si>
    <t>Lorenza</t>
  </si>
  <si>
    <t>Cuevas</t>
  </si>
  <si>
    <t>HECL560905FJ9</t>
  </si>
  <si>
    <t>63639C1DB70F5BCDA415360E080B63A8</t>
  </si>
  <si>
    <t>Distribuidora y Comercializadora Galeana Dicoga, S.A. de C.V.</t>
  </si>
  <si>
    <t>DCG180419R8A</t>
  </si>
  <si>
    <t>63639C1DB70F5BCDEEF6A0F911C6BE85</t>
  </si>
  <si>
    <t>8648FA6D783C09BE966C4E8E2B3290C9</t>
  </si>
  <si>
    <t>Comercializadora del Sur de México Cosme, S.A. de C.V.</t>
  </si>
  <si>
    <t>CSM210407BE6</t>
  </si>
  <si>
    <t>8648FA6D783C09BECC8D023548F5135A</t>
  </si>
  <si>
    <t>Distribuidora y Comercializadora Sparta, S.A. de C.V.</t>
  </si>
  <si>
    <t>DCS210407CM4</t>
  </si>
  <si>
    <t>B513C0449A4A7B7342A4DF3744F644CD</t>
  </si>
  <si>
    <t>B513C0449A4A7B739096B02038F9C20E</t>
  </si>
  <si>
    <t>B513C0449A4A7B73A414FFEDA9933D84</t>
  </si>
  <si>
    <t>CE7677DB165A07F2E74D0D3AEFBF33B3</t>
  </si>
  <si>
    <t>0067D1EBB19F8C43C620C34420BC1294</t>
  </si>
  <si>
    <t>Huesca Ingeniería y Proyectos, S.A. de C.V.</t>
  </si>
  <si>
    <t>HIP201117NT6</t>
  </si>
  <si>
    <t>0067D1EBB19F8C43747BD079F2B7F1F4</t>
  </si>
  <si>
    <t>048DF5D3504013938BDF6F845800726F</t>
  </si>
  <si>
    <t>Materiales Pétreos y Renta de Maquinaria Naga, S.A. de C.V.</t>
  </si>
  <si>
    <t>MPR2008041F4</t>
  </si>
  <si>
    <t>048DF5D3504013939D22C0E189FB23C4</t>
  </si>
  <si>
    <t>048DF5D350401393820DEE8BBC532C27</t>
  </si>
  <si>
    <t>Industrial Comercializadora Hogareño, S.A. de C.V.</t>
  </si>
  <si>
    <t>ICH210318KTA</t>
  </si>
  <si>
    <t>E79A741DE1BE75CB2A957037311E0BD1</t>
  </si>
  <si>
    <t>E79A741DE1BE75CB65F1C198B9B41FA6</t>
  </si>
  <si>
    <t>Matdis Materialista Distribuidora, S. de R.L. de C.V.</t>
  </si>
  <si>
    <t>MMD180727KY8</t>
  </si>
  <si>
    <t>B31BCB76E428DE339E73E1566FCB96AC</t>
  </si>
  <si>
    <t>Banquetería Mil Hojas, S.A. de C.V.</t>
  </si>
  <si>
    <t>BMH201214DL2</t>
  </si>
  <si>
    <t>B31BCB76E428DE33FB5F276B9F355826</t>
  </si>
  <si>
    <t>B31BCB76E428DE33550DE6D07653686B</t>
  </si>
  <si>
    <t>Banquetes y Catering Lumiere, S.A. de C.V.</t>
  </si>
  <si>
    <t>BCL180511NH7</t>
  </si>
  <si>
    <t>F66180918F55BDB9BED0F5EC33A3C00F</t>
  </si>
  <si>
    <t>Equipos Médicos y Material de Curación Pharma Center, S.A. de C.V.</t>
  </si>
  <si>
    <t>EMM200603HA6</t>
  </si>
  <si>
    <t>F66180918F55BDB9D4998769E47DF86C</t>
  </si>
  <si>
    <t>BF1D7DA48349E1EC788DFA0D10ABA07F</t>
  </si>
  <si>
    <t>BF1D7DA48349E1EC663E4BC5C1FBEA71</t>
  </si>
  <si>
    <t>BF1D7DA48349E1EC0E3E8F29C695B9A8</t>
  </si>
  <si>
    <t>8728075526339DA0F9A505766560EF11</t>
  </si>
  <si>
    <t>Laura Valeria</t>
  </si>
  <si>
    <t>Robles</t>
  </si>
  <si>
    <t>Ruíz</t>
  </si>
  <si>
    <t>RORL901202HM1</t>
  </si>
  <si>
    <t>8728075526339DA0F213A3689330B291</t>
  </si>
  <si>
    <t>Distribuciones, Comercialización y Asesorias Nova Co, S. de R.L. de C.V.</t>
  </si>
  <si>
    <t>DCA1904092B7</t>
  </si>
  <si>
    <t>7B7879B8283F51BFFB641566D4209F9D</t>
  </si>
  <si>
    <t>7B7879B8283F51BF3DE44DF8279297D4</t>
  </si>
  <si>
    <t>48799</t>
  </si>
  <si>
    <t>48800</t>
  </si>
  <si>
    <t>48801</t>
  </si>
  <si>
    <t>48802</t>
  </si>
  <si>
    <t>48803</t>
  </si>
  <si>
    <t>Denominación o razón social</t>
  </si>
  <si>
    <t>RFC de las personas físicas o morales que presentaron una proposición u oferta</t>
  </si>
  <si>
    <t>3A57A2C8AE1B529AED5F78711FB6AB86</t>
  </si>
  <si>
    <t>3A57A2C8AE1B529AA408822814E07DC6</t>
  </si>
  <si>
    <t>3A57A2C8AE1B529AC183192F8E9B2FA2</t>
  </si>
  <si>
    <t>2FA18B008A5A5D424B4617F7B125BD05</t>
  </si>
  <si>
    <t>2FA18B008A5A5D42E5E99EBEB5C5F3F4</t>
  </si>
  <si>
    <t>C16257E1EE5570238362680064FA1C55</t>
  </si>
  <si>
    <t>C16257E1EE557023F8BDBAD9B69D0132</t>
  </si>
  <si>
    <t>C16257E1EE55702371E27C4CC1BD8C81</t>
  </si>
  <si>
    <t>E7CC8CDB1C4EAF3007386A50086CEE31</t>
  </si>
  <si>
    <t>E7CC8CDB1C4EAF3079ED396515961B0E</t>
  </si>
  <si>
    <t>B5ECE7341A0D8F76C027772704B8BA8E</t>
  </si>
  <si>
    <t>54790EFF11735843C6EB2F8FBA782B65</t>
  </si>
  <si>
    <t>54790EFF117358433DB10D9CCB8941D8</t>
  </si>
  <si>
    <t>1938843E336444563D83141BC1E6A008</t>
  </si>
  <si>
    <t>1938843E3364445674A0231B5A2B9681</t>
  </si>
  <si>
    <t>B5ECE7341A0D8F769FFB57F53507D241</t>
  </si>
  <si>
    <t>B5ECE7341A0D8F76FB88DD76F3B6BEED</t>
  </si>
  <si>
    <t>A45478E982501B6FF10B4203F2C1355C</t>
  </si>
  <si>
    <t>A45478E982501B6FC5E7684EFFC2BDBE</t>
  </si>
  <si>
    <t>A45478E982501B6F7DE04898BEE93BC6</t>
  </si>
  <si>
    <t>CD208FAB77F89CC1A7D7F44B2E042BA3</t>
  </si>
  <si>
    <t>F13F8F38314ED56763AA351C6F9BFDB6</t>
  </si>
  <si>
    <t>F13F8F38314ED5672051A415BDCE1BE4</t>
  </si>
  <si>
    <t>C01E059D66DE20F59F53B42DED69A5BB</t>
  </si>
  <si>
    <t>C01E059D66DE20F5EDAA5EB4FECFE444</t>
  </si>
  <si>
    <t>CD208FAB77F89CC12B8E66D8B7BD1143</t>
  </si>
  <si>
    <t>F6FD23DEB8424B67C60B133DFFB0C6B0</t>
  </si>
  <si>
    <t>F6FD23DEB8424B67FDEF2E18748C54EE</t>
  </si>
  <si>
    <t>F6FD23DEB8424B6730256902E07587F7</t>
  </si>
  <si>
    <t>95DA6ADE16B88E719157FE4C2C055806</t>
  </si>
  <si>
    <t>95DA6ADE16B88E718659A4FB3692DD47</t>
  </si>
  <si>
    <t>E1802DD33DCE590539E30A20638B786E</t>
  </si>
  <si>
    <t>E1802DD33DCE5905617E5F95E89D70E8</t>
  </si>
  <si>
    <t>E1802DD33DCE5905B971B7A7540DC7A3</t>
  </si>
  <si>
    <t>D6F3223F3C9D047B425C5877AC70E92F</t>
  </si>
  <si>
    <t>D6F3223F3C9D047B3A135E38445EACBC</t>
  </si>
  <si>
    <t>F0D29A055D440E2F1C7CC41B026A63AF</t>
  </si>
  <si>
    <t>F0D29A055D440E2FDA7F01E58ACCC797</t>
  </si>
  <si>
    <t>F0D29A055D440E2FD9273AA57726C819</t>
  </si>
  <si>
    <t>Distribuidora de Productos y Limpieza Peolim, S.A. de C.V.</t>
  </si>
  <si>
    <t>8DB1119D4139AC6FE9B15F54C040F4BC</t>
  </si>
  <si>
    <t>8DB1119D4139AC6F5200D54903FC80D5</t>
  </si>
  <si>
    <t>63639C1DB70F5BCD8D25AD1860BEE8CE</t>
  </si>
  <si>
    <t>63639C1DB70F5BCD1BCAFF25FB14B544</t>
  </si>
  <si>
    <t>63639C1DB70F5BCDCE971FCD40ECF0F6</t>
  </si>
  <si>
    <t>8648FA6D783C09BECE6D696F5EDE9AB6</t>
  </si>
  <si>
    <t>8648FA6D783C09BEC73A0EA253BD299D</t>
  </si>
  <si>
    <t>B513C0449A4A7B7321A5AC92643C0DC9</t>
  </si>
  <si>
    <t>B513C0449A4A7B73456BFE45F31D78EA</t>
  </si>
  <si>
    <t>B513C0449A4A7B736A1B4DC15B06EE99</t>
  </si>
  <si>
    <t>CE7677DB165A07F2F098DB68E0FBFBEA</t>
  </si>
  <si>
    <t>0067D1EBB19F8C43FFDEDAEDA7DE2B1F</t>
  </si>
  <si>
    <t>0067D1EBB19F8C43085E5CC3CF2D4BDE</t>
  </si>
  <si>
    <t>048DF5D350401393150A5B4941488926</t>
  </si>
  <si>
    <t>048DF5D350401393EBE0C1A7E1B1AEDB</t>
  </si>
  <si>
    <t>048DF5D350401393E4474A93B3F9C2E3</t>
  </si>
  <si>
    <t>E79A741DE1BE75CBFA29EBB1E7B5C249</t>
  </si>
  <si>
    <t>E79A741DE1BE75CB7F190EB99725AB2B</t>
  </si>
  <si>
    <t>B31BCB76E428DE33ED14BE6CE716652F</t>
  </si>
  <si>
    <t>B31BCB76E428DE33D638B25B139A894E</t>
  </si>
  <si>
    <t>B31BCB76E428DE33A758AB26DA190098</t>
  </si>
  <si>
    <t>F66180918F55BDB935988D3D3AF93A17</t>
  </si>
  <si>
    <t>F66180918F55BDB9A240F82B335EC11C</t>
  </si>
  <si>
    <t>BF1D7DA48349E1EC17EE6980503355E9</t>
  </si>
  <si>
    <t>BF1D7DA48349E1EC199CC26BAEA720E5</t>
  </si>
  <si>
    <t>BF1D7DA48349E1ECBB9C22951CC9409C</t>
  </si>
  <si>
    <t>8728075526339DA0FFA2863C2DD6A5C8</t>
  </si>
  <si>
    <t>8728075526339DA0C1C0E769B7EF65FC</t>
  </si>
  <si>
    <t>7B7879B8283F51BF0BD8E68E4B1C4DFB</t>
  </si>
  <si>
    <t>7B7879B8283F51BF2E268214B6035B38</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</si>
  <si>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</si>
  <si>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</si>
  <si>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</si>
  <si>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</si>
  <si>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</si>
  <si>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</si>
  <si>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</si>
  <si>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</si>
  <si>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</si>
  <si>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</si>
  <si>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</si>
  <si>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</si>
  <si>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</si>
  <si>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</si>
  <si>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</si>
  <si>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</si>
  <si>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3A57A2C8AE1B529AECA63087EA1EE1C7</t>
  </si>
  <si>
    <t>Haydeé</t>
  </si>
  <si>
    <t>Lázaro</t>
  </si>
  <si>
    <t>López</t>
  </si>
  <si>
    <t>Vocal Propietario Subcomite de Adquisiciones, Arrendamientos y Servicios de la Secretaría de Seguridad Pública</t>
  </si>
  <si>
    <t>3A57A2C8AE1B529A24317BB0BE8DC677</t>
  </si>
  <si>
    <t>Maydelit</t>
  </si>
  <si>
    <t>Hernandez</t>
  </si>
  <si>
    <t>Patiño</t>
  </si>
  <si>
    <t>Secretaria Tecnica del Subcomite de Adquisiciones, Arrendamientos y Servicios de la Secretaría de Seguridad Pública</t>
  </si>
  <si>
    <t>3A57A2C8AE1B529AF04FEF0445446EF8</t>
  </si>
  <si>
    <t>Alejandro</t>
  </si>
  <si>
    <t>Espejo</t>
  </si>
  <si>
    <t>Cosmes</t>
  </si>
  <si>
    <t>Área Técnica</t>
  </si>
  <si>
    <t>2FA18B008A5A5D42A0D23088E5AC4D7D</t>
  </si>
  <si>
    <t>Brenda Shantal</t>
  </si>
  <si>
    <t>Juárez</t>
  </si>
  <si>
    <t>Pérez</t>
  </si>
  <si>
    <t>Representante de la Secretaría y Transparencia Gubernamental</t>
  </si>
  <si>
    <t>2FA18B008A5A5D42E2941BB7971BA9C0</t>
  </si>
  <si>
    <t>C16257E1EE557023D5173762B6975003</t>
  </si>
  <si>
    <t>Carlos Alberto</t>
  </si>
  <si>
    <t>Pinacho</t>
  </si>
  <si>
    <t>Rodriguez</t>
  </si>
  <si>
    <t>C16257E1EE55702396E09F26824C6D84</t>
  </si>
  <si>
    <t>José de Jesús</t>
  </si>
  <si>
    <t>Martínez</t>
  </si>
  <si>
    <t>C16257E1EE5570235771C550604C81F0</t>
  </si>
  <si>
    <t>E7CC8CDB1C4EAF30DE09BE14E5921FBE</t>
  </si>
  <si>
    <t>E7CC8CDB1C4EAF30CD56B2829D4F98E7</t>
  </si>
  <si>
    <t>Erasto Rosalino</t>
  </si>
  <si>
    <t>Guzmán</t>
  </si>
  <si>
    <t>Navarro</t>
  </si>
  <si>
    <t>B5ECE7341A0D8F76CCB019EC2412075C</t>
  </si>
  <si>
    <t>54790EFF117358432C1392C633ACF086</t>
  </si>
  <si>
    <t>Mayte</t>
  </si>
  <si>
    <t>54790EFF11735843D913782E1C2589F8</t>
  </si>
  <si>
    <t>1938843E33644456EBE30AA443547DD8</t>
  </si>
  <si>
    <t>1938843E336444561C9CA00B4D85FF47</t>
  </si>
  <si>
    <t>B5ECE7341A0D8F760054D9FA3E1D6D9F</t>
  </si>
  <si>
    <t>B5ECE7341A0D8F765C4C144739D457A7</t>
  </si>
  <si>
    <t>C01E059D66DE20F5DE1C34513E1C6502</t>
  </si>
  <si>
    <t>A45478E982501B6F86410D58E1FF4559</t>
  </si>
  <si>
    <t>A45478E982501B6FF6A0E720A4F48CED</t>
  </si>
  <si>
    <t>CD208FAB77F89CC11A162D6055F3187C</t>
  </si>
  <si>
    <t>Ariadna Monserrat</t>
  </si>
  <si>
    <t>Garzón</t>
  </si>
  <si>
    <t>Morales</t>
  </si>
  <si>
    <t>F13F8F38314ED567C6A832B2B2782AA3</t>
  </si>
  <si>
    <t>F13F8F38314ED567B5A95424F3F3068C</t>
  </si>
  <si>
    <t>C01E059D66DE20F5F9B2F985BDAF5197</t>
  </si>
  <si>
    <t>C01E059D66DE20F556FAD7EF0F9B311F</t>
  </si>
  <si>
    <t>CD208FAB77F89CC19A32CD988CC3233A</t>
  </si>
  <si>
    <t>CD208FAB77F89CC110D1EF4E8BE1C55A</t>
  </si>
  <si>
    <t>F6FD23DEB8424B679706E4A7593E3600</t>
  </si>
  <si>
    <t>F6FD23DEB8424B67CB7E564F2C0E833F</t>
  </si>
  <si>
    <t>95DA6ADE16B88E719F08158B5C63BEAC</t>
  </si>
  <si>
    <t>95DA6ADE16B88E711F780BF4E1F3CEB1</t>
  </si>
  <si>
    <t>Elezar Enoc</t>
  </si>
  <si>
    <t>Cruz</t>
  </si>
  <si>
    <t>Jimenez</t>
  </si>
  <si>
    <t>95DA6ADE16B88E71EC3BA96E979A813F</t>
  </si>
  <si>
    <t>E1802DD33DCE590565D76B7ABB47DCE6</t>
  </si>
  <si>
    <t>E1802DD33DCE590514D83BC9595DE96E</t>
  </si>
  <si>
    <t>D6F3223F3C9D047B64AB1D9278296173</t>
  </si>
  <si>
    <t>D6F3223F3C9D047B5181987A46B609C0</t>
  </si>
  <si>
    <t>D6F3223F3C9D047B2D806790E6D64A7E</t>
  </si>
  <si>
    <t>F0D29A055D440E2FD44D1E47AFE7D8DA</t>
  </si>
  <si>
    <t>F0D29A055D440E2F2FF1BA6B173B553B</t>
  </si>
  <si>
    <t>8DB1119D4139AC6F66DBAAC063EE9D58</t>
  </si>
  <si>
    <t>8DB1119D4139AC6FD38A542071C8D862</t>
  </si>
  <si>
    <t>8DB1119D4139AC6F70E99D3F30D99C7E</t>
  </si>
  <si>
    <t>63639C1DB70F5BCDE5CBB1EA3B6A88BB</t>
  </si>
  <si>
    <t>63639C1DB70F5BCD675D8D0DA2DF0259</t>
  </si>
  <si>
    <t>8648FA6D783C09BE3703AEFA934B655E</t>
  </si>
  <si>
    <t>8648FA6D783C09BE5AF09487D1A9E9A6</t>
  </si>
  <si>
    <t>8648FA6D783C09BE9F8E31F1B504BD6F</t>
  </si>
  <si>
    <t>B513C0449A4A7B73698CA10726DFC652</t>
  </si>
  <si>
    <t>B513C0449A4A7B739D175E337E535B1E</t>
  </si>
  <si>
    <t>CE7677DB165A07F279B64937E158E3A9</t>
  </si>
  <si>
    <t>0067D1EBB19F8C430293D428E5A6FD17</t>
  </si>
  <si>
    <t>Directora de Recursos Financieros de la Oficialía Mayor</t>
  </si>
  <si>
    <t>0067D1EBB19F8C43948D4123385BFA03</t>
  </si>
  <si>
    <t>Directora de Recursos Materiales y Servicios de la Oficialía Mayor</t>
  </si>
  <si>
    <t>0067D1EBB19F8C43694789E33A4AFF62</t>
  </si>
  <si>
    <t>Esmeralda</t>
  </si>
  <si>
    <t>Vásquez</t>
  </si>
  <si>
    <t>Alonso</t>
  </si>
  <si>
    <t>048DF5D350401393665AC1B660FABC66</t>
  </si>
  <si>
    <t>Jorge Arturo</t>
  </si>
  <si>
    <t>Rivas</t>
  </si>
  <si>
    <t>Fernández del Rio</t>
  </si>
  <si>
    <t>048DF5D35040139313A3EB957C286056</t>
  </si>
  <si>
    <t>E79A741DE1BE75CB1CB493894E0B6EC7</t>
  </si>
  <si>
    <t>E79A741DE1BE75CB936106CF436476E1</t>
  </si>
  <si>
    <t>E79A741DE1BE75CBBF705A34D6E9D2C7</t>
  </si>
  <si>
    <t>B31BCB76E428DE33BFDC1F6C263815E5</t>
  </si>
  <si>
    <t>B31BCB76E428DE33005DFBAD9B6BCF13</t>
  </si>
  <si>
    <t>F66180918F55BDB96B4413379754FC37</t>
  </si>
  <si>
    <t>José Alberto</t>
  </si>
  <si>
    <t>Luna</t>
  </si>
  <si>
    <t>García</t>
  </si>
  <si>
    <t>F66180918F55BDB9658BE05F2B39E2CD</t>
  </si>
  <si>
    <t>F66180918F55BDB93036E5845FF826D7</t>
  </si>
  <si>
    <t>BF1D7DA48349E1EC6AA944B75B221644</t>
  </si>
  <si>
    <t>BF1D7DA48349E1ECA4144F85DF4219CC</t>
  </si>
  <si>
    <t>8728075526339DA01920D02B6350BB33</t>
  </si>
  <si>
    <t>Carlos</t>
  </si>
  <si>
    <t>Ramírez</t>
  </si>
  <si>
    <t>Díaz</t>
  </si>
  <si>
    <t>8728075526339DA05445BBA58B307605</t>
  </si>
  <si>
    <t>7B7879B8283F51BFF6524D34A3AE99F9</t>
  </si>
  <si>
    <t>8728075526339DA055E1BC4FC55CE564</t>
  </si>
  <si>
    <t>48814</t>
  </si>
  <si>
    <t>Partida Presupuestal</t>
  </si>
  <si>
    <t>464641789ED8195B5595627CB56A09B9</t>
  </si>
  <si>
    <t>10400612000000002363363AEAAA0422</t>
  </si>
  <si>
    <t>3A57A2C8AE1B529AC314B5BF72615E92</t>
  </si>
  <si>
    <t>3A57A2C8AE1B529A2A51E244C3E52A53</t>
  </si>
  <si>
    <t>2FA18B008A5A5D421F1E3134DA480B68</t>
  </si>
  <si>
    <t>10400612000000002336326AEAAA0422</t>
  </si>
  <si>
    <t>2FA18B008A5A5D4253450677C891C618</t>
  </si>
  <si>
    <t>2FA18B008A5A5D42C0D533CE1ADEECCD</t>
  </si>
  <si>
    <t>C16257E1EE557023A8EC8857258C4C00</t>
  </si>
  <si>
    <t>C16257E1EE5570235B7F9F646FDA8AAF</t>
  </si>
  <si>
    <t>10400612000000002353351AEAAA0422</t>
  </si>
  <si>
    <t>E7CC8CDB1C4EAF306D65296FABA12F25</t>
  </si>
  <si>
    <t>E7CC8CDB1C4EAF3080A39F441018E208</t>
  </si>
  <si>
    <t>B5ECE7341A0D8F7626BD2752B29BD4FB</t>
  </si>
  <si>
    <t>10400612000000002336326AALAA0122</t>
  </si>
  <si>
    <t>54790EFF11735843BE6486D135C6F628</t>
  </si>
  <si>
    <t>10400612000000002214205AEAAA0422</t>
  </si>
  <si>
    <t>54790EFF117358433572D9D57FC6D242</t>
  </si>
  <si>
    <t>10400112002000001515507AEAAA0422</t>
  </si>
  <si>
    <t>54790EFF11735843CFB5E5A6F3DFBD0A</t>
  </si>
  <si>
    <t>1938843E336444568539F3AF0EB06660</t>
  </si>
  <si>
    <t>E7CC8CDB1C4EAF301BA9804895FAADB3</t>
  </si>
  <si>
    <t>B5ECE7341A0D8F769732039503871810</t>
  </si>
  <si>
    <t>C01E059D66DE20F56793DD1CB7A897B5</t>
  </si>
  <si>
    <t>10400612000000002211201AEAAA0422</t>
  </si>
  <si>
    <t>A45478E982501B6F376C1A001382B4AA</t>
  </si>
  <si>
    <t>A45478E982501B6FB80D1A471BC9D805</t>
  </si>
  <si>
    <t>10400612000000002216207AEAAA0422</t>
  </si>
  <si>
    <t>CD208FAB77F89CC1B4E074DA8CABB397</t>
  </si>
  <si>
    <t>F13F8F38314ED5672A07044D3567D02C</t>
  </si>
  <si>
    <t>10400612000000002358357AEAAA0422</t>
  </si>
  <si>
    <t>F13F8F38314ED567A8356F45E3496A45</t>
  </si>
  <si>
    <t>10400612000000002359359AEAAA0422</t>
  </si>
  <si>
    <t>C01E059D66DE20F5246E0FD849B7FA7F</t>
  </si>
  <si>
    <t>C01E059D66DE20F5C92E9767A75D098F</t>
  </si>
  <si>
    <t>CD208FAB77F89CC14FC86EE71C20B4B8</t>
  </si>
  <si>
    <t>10400612000000002217209AEAAA0422</t>
  </si>
  <si>
    <t>CD208FAB77F89CC1148DD523D7CF6B32</t>
  </si>
  <si>
    <t>F6FD23DEB8424B67628141FF9B3841A5</t>
  </si>
  <si>
    <t>F6FD23DEB8424B679038263D15EACB24</t>
  </si>
  <si>
    <t>95DA6ADE16B88E71C26460831AB85BCF</t>
  </si>
  <si>
    <t>95DA6ADE16B88E719FF422057E974869</t>
  </si>
  <si>
    <t>10400212001000001218210AEAAA0422</t>
  </si>
  <si>
    <t>95DA6ADE16B88E71876C7C015A896727</t>
  </si>
  <si>
    <t>E1802DD33DCE59052EA4CA886ED4DA5A</t>
  </si>
  <si>
    <t>10400212001000001351347AEAAA0422</t>
  </si>
  <si>
    <t>E1802DD33DCE5905FD198B1DEB6B0BC3</t>
  </si>
  <si>
    <t>D6F3223F3C9D047BB00FDC18797C364C</t>
  </si>
  <si>
    <t>D6F3223F3C9D047B3F2AE6EE7A29AA99</t>
  </si>
  <si>
    <t>10400212001000001358357AEAAA0422</t>
  </si>
  <si>
    <t>D6F3223F3C9D047B84F61D6892353EAC</t>
  </si>
  <si>
    <t>10400212001000001352349AEAAA0422</t>
  </si>
  <si>
    <t>F0D29A055D440E2FE64F3EB82488E916</t>
  </si>
  <si>
    <t>10400212001000001359359AEAAA0422</t>
  </si>
  <si>
    <t>F0D29A055D440E2FDE56BCF389C5C351</t>
  </si>
  <si>
    <t>8DB1119D4139AC6FB560C18AC39EE43A</t>
  </si>
  <si>
    <t>10400612000000002273247AEAAA0422</t>
  </si>
  <si>
    <t>8DB1119D4139AC6FD775F007994D867D</t>
  </si>
  <si>
    <t>8DB1119D4139AC6F215F210B65907DAE</t>
  </si>
  <si>
    <t>63639C1DB70F5BCD50563C0E6554458C</t>
  </si>
  <si>
    <t>10400612000000002441444AEAAA0422</t>
  </si>
  <si>
    <t>63639C1DB70F5BCDCB0443395823171D</t>
  </si>
  <si>
    <t>8648FA6D783C09BEBA040149B2778743</t>
  </si>
  <si>
    <t>8648FA6D783C09BE552AD4620AEF04F6</t>
  </si>
  <si>
    <t>10400612000000002223215AEAAA0422</t>
  </si>
  <si>
    <t>8648FA6D783C09BE2F08AF3376F46B64</t>
  </si>
  <si>
    <t>B513C0449A4A7B73F5DF5C4A0FBFC08E</t>
  </si>
  <si>
    <t>B513C0449A4A7B73C22454211C02D24E</t>
  </si>
  <si>
    <t>10400612000000002215206AEAAA0422</t>
  </si>
  <si>
    <t>CE7677DB165A07F28F572BDE536C710B</t>
  </si>
  <si>
    <t>0067D1EBB19F8C43D3A37BB7160E5BC3</t>
  </si>
  <si>
    <t>10400312005000001351347AEAAA0422</t>
  </si>
  <si>
    <t>0067D1EBB19F8C434F0A06FEB24BED3B</t>
  </si>
  <si>
    <t>0067D1EBB19F8C4392DC85F36266571A</t>
  </si>
  <si>
    <t>10400112002000001347344AEAAA0422</t>
  </si>
  <si>
    <t>048DF5D350401393CBDC7F4394F9DF8B</t>
  </si>
  <si>
    <t>048DF5D3504013939DAB6B732C3E1A1C</t>
  </si>
  <si>
    <t>10400212001000001336326AEAAA0422</t>
  </si>
  <si>
    <t>E79A741DE1BE75CB069B771991930CC7</t>
  </si>
  <si>
    <t>E79A741DE1BE75CBEB6C12B376FDB635</t>
  </si>
  <si>
    <t>E79A741DE1BE75CB4016B9AB6E7EDA11</t>
  </si>
  <si>
    <t>10400612000000002383382AEAAA0422</t>
  </si>
  <si>
    <t>B31BCB76E428DE33F179B1E48F36616E</t>
  </si>
  <si>
    <t>B31BCB76E428DE33BA1764B9D5007510</t>
  </si>
  <si>
    <t>F66180918F55BDB9C6DF6B361D29A05E</t>
  </si>
  <si>
    <t>10400512101000003253236AEAAA0422</t>
  </si>
  <si>
    <t>F66180918F55BDB99DAC4B7800E03C99</t>
  </si>
  <si>
    <t>10400512101000001253236AEAAA0422</t>
  </si>
  <si>
    <t>F66180918F55BDB944D4265632D352ED</t>
  </si>
  <si>
    <t>10400212001000001254237AEAAA0422</t>
  </si>
  <si>
    <t>BF1D7DA48349E1ECB29A7E3E64C40DC2</t>
  </si>
  <si>
    <t>10400112002000001254237AEAAA0422</t>
  </si>
  <si>
    <t>BF1D7DA48349E1EC8129E02B1D747CB5</t>
  </si>
  <si>
    <t>10400312005000001218210AEAAA0422</t>
  </si>
  <si>
    <t>8728075526339DA043F58DFD4458BF71</t>
  </si>
  <si>
    <t>8728075526339DA07A639F61C7E133E4</t>
  </si>
  <si>
    <t>7B7879B8283F51BF650436AB4407A766</t>
  </si>
  <si>
    <t>10400212001000001222214AEAAA0422</t>
  </si>
  <si>
    <t>8728075526339DA068188F244950F0CD</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</si>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</sst>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7"/>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46" bestFit="1" customWidth="1"/>
    <col min="11" max="11" width="32.5703125" bestFit="1" customWidth="1"/>
    <col min="12" max="12" width="143.7109375" bestFit="1" customWidth="1"/>
    <col min="13" max="13" width="44.28515625" bestFit="1" customWidth="1"/>
    <col min="14" max="14" width="43.7109375" bestFit="1" customWidth="1"/>
    <col min="15" max="15" width="42.140625" bestFit="1" customWidth="1"/>
    <col min="16" max="16" width="73.28515625" bestFit="1" customWidth="1"/>
    <col min="17" max="17" width="68.140625" bestFit="1" customWidth="1"/>
    <col min="18" max="18" width="61.28515625" bestFit="1" customWidth="1"/>
    <col min="19" max="19" width="37.7109375" bestFit="1" customWidth="1"/>
    <col min="20" max="20" width="33.5703125" bestFit="1" customWidth="1"/>
    <col min="21" max="21" width="36.85546875" bestFit="1" customWidth="1"/>
    <col min="22" max="22" width="38.5703125" bestFit="1" customWidth="1"/>
    <col min="23" max="23" width="82.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63.140625" bestFit="1" customWidth="1"/>
    <col min="43" max="43" width="114.42578125" bestFit="1" customWidth="1"/>
    <col min="44" max="44" width="23.7109375" bestFit="1" customWidth="1"/>
    <col min="45" max="45" width="55.8554687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23.7109375" bestFit="1" customWidth="1"/>
    <col min="55" max="55" width="35.28515625" bestFit="1" customWidth="1"/>
    <col min="56" max="56" width="23.7109375" bestFit="1" customWidth="1"/>
    <col min="57" max="57" width="143.7109375" bestFit="1" customWidth="1"/>
    <col min="58" max="58" width="41.140625" bestFit="1" customWidth="1"/>
    <col min="59" max="59" width="43.28515625" bestFit="1" customWidth="1"/>
    <col min="60" max="60" width="68.28515625" bestFit="1" customWidth="1"/>
    <col min="61" max="61" width="46.5703125" bestFit="1" customWidth="1"/>
    <col min="62" max="62" width="38.5703125" bestFit="1" customWidth="1"/>
    <col min="63" max="63" width="36.140625" bestFit="1" customWidth="1"/>
    <col min="64" max="64" width="30"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181</v>
      </c>
      <c r="G8" s="3" t="s">
        <v>182</v>
      </c>
      <c r="H8" s="3" t="s">
        <v>183</v>
      </c>
      <c r="I8" s="3" t="s">
        <v>184</v>
      </c>
      <c r="J8" s="3" t="s">
        <v>185</v>
      </c>
      <c r="K8" s="3" t="s">
        <v>186</v>
      </c>
      <c r="L8" s="3" t="s">
        <v>187</v>
      </c>
      <c r="M8" s="3" t="s">
        <v>183</v>
      </c>
      <c r="N8" s="3" t="s">
        <v>188</v>
      </c>
      <c r="O8" s="3" t="s">
        <v>183</v>
      </c>
      <c r="P8" s="3" t="s">
        <v>183</v>
      </c>
      <c r="Q8" s="3" t="s">
        <v>185</v>
      </c>
      <c r="R8" s="3" t="s">
        <v>185</v>
      </c>
      <c r="S8" s="3" t="s">
        <v>185</v>
      </c>
      <c r="T8" s="3" t="s">
        <v>189</v>
      </c>
      <c r="U8" s="3" t="s">
        <v>189</v>
      </c>
      <c r="V8" s="3" t="s">
        <v>189</v>
      </c>
      <c r="W8" s="3" t="s">
        <v>190</v>
      </c>
      <c r="X8" s="3" t="s">
        <v>191</v>
      </c>
      <c r="Y8" s="3" t="s">
        <v>192</v>
      </c>
      <c r="Z8" s="3" t="s">
        <v>193</v>
      </c>
      <c r="AA8" s="3" t="s">
        <v>194</v>
      </c>
      <c r="AB8" s="3" t="s">
        <v>195</v>
      </c>
      <c r="AC8" s="3" t="s">
        <v>196</v>
      </c>
      <c r="AD8" s="3" t="s">
        <v>189</v>
      </c>
      <c r="AE8" s="3" t="s">
        <v>195</v>
      </c>
      <c r="AF8" s="3" t="s">
        <v>197</v>
      </c>
      <c r="AG8" s="3" t="s">
        <v>198</v>
      </c>
      <c r="AH8" s="3" t="s">
        <v>199</v>
      </c>
      <c r="AI8" s="3" t="s">
        <v>200</v>
      </c>
      <c r="AJ8" s="3" t="s">
        <v>201</v>
      </c>
      <c r="AK8" s="3" t="s">
        <v>202</v>
      </c>
      <c r="AL8" s="3" t="s">
        <v>203</v>
      </c>
      <c r="AM8" s="3" t="s">
        <v>203</v>
      </c>
      <c r="AN8" s="3" t="s">
        <v>203</v>
      </c>
      <c r="AO8" s="3" t="s">
        <v>195</v>
      </c>
      <c r="AP8" s="3" t="s">
        <v>204</v>
      </c>
      <c r="AQ8" s="3" t="s">
        <v>205</v>
      </c>
      <c r="AR8" s="3" t="s">
        <v>205</v>
      </c>
      <c r="AS8" s="3" t="s">
        <v>206</v>
      </c>
      <c r="AT8" s="3" t="s">
        <v>207</v>
      </c>
      <c r="AU8" s="3" t="s">
        <v>208</v>
      </c>
      <c r="AV8" s="3" t="s">
        <v>208</v>
      </c>
      <c r="AW8" s="3" t="s">
        <v>209</v>
      </c>
      <c r="AX8" s="3" t="s">
        <v>210</v>
      </c>
      <c r="AY8" s="3" t="s">
        <v>211</v>
      </c>
      <c r="AZ8" s="3" t="s">
        <v>195</v>
      </c>
      <c r="BA8" s="3" t="s">
        <v>195</v>
      </c>
      <c r="BB8" s="3" t="s">
        <v>212</v>
      </c>
      <c r="BC8" s="3" t="s">
        <v>213</v>
      </c>
      <c r="BD8" s="3" t="s">
        <v>214</v>
      </c>
      <c r="BE8" s="3" t="s">
        <v>187</v>
      </c>
      <c r="BF8" s="3" t="s">
        <v>208</v>
      </c>
      <c r="BG8" s="3" t="s">
        <v>209</v>
      </c>
      <c r="BH8" s="3" t="s">
        <v>185</v>
      </c>
      <c r="BI8" s="3" t="s">
        <v>185</v>
      </c>
      <c r="BJ8" s="3" t="s">
        <v>183</v>
      </c>
      <c r="BK8" s="3" t="s">
        <v>215</v>
      </c>
      <c r="BL8" s="3" t="s">
        <v>216</v>
      </c>
      <c r="BM8" s="3" t="s">
        <v>217</v>
      </c>
      <c r="BN8" s="3" t="s">
        <v>203</v>
      </c>
      <c r="BO8" s="3" t="s">
        <v>203</v>
      </c>
      <c r="BP8" s="3" t="s">
        <v>185</v>
      </c>
      <c r="BQ8" s="3" t="s">
        <v>203</v>
      </c>
      <c r="BR8" s="3" t="s">
        <v>185</v>
      </c>
      <c r="BS8" s="3" t="s">
        <v>218</v>
      </c>
      <c r="BT8" s="3" t="s">
        <v>183</v>
      </c>
      <c r="BU8" s="3" t="s">
        <v>203</v>
      </c>
      <c r="BV8" s="3" t="s">
        <v>185</v>
      </c>
      <c r="BW8" s="3" t="s">
        <v>185</v>
      </c>
      <c r="BX8" s="3" t="s">
        <v>185</v>
      </c>
      <c r="BY8" s="3" t="s">
        <v>185</v>
      </c>
      <c r="BZ8" s="3" t="s">
        <v>205</v>
      </c>
      <c r="CA8" s="3" t="s">
        <v>219</v>
      </c>
      <c r="CB8" s="3" t="s">
        <v>219</v>
      </c>
      <c r="CC8" s="3" t="s">
        <v>220</v>
      </c>
    </row>
    <row r="9" spans="1:81" ht="45" customHeight="1" x14ac:dyDescent="0.25">
      <c r="A9" s="3" t="s">
        <v>221</v>
      </c>
      <c r="B9" s="3" t="s">
        <v>177</v>
      </c>
      <c r="C9" s="3" t="s">
        <v>178</v>
      </c>
      <c r="D9" s="3" t="s">
        <v>179</v>
      </c>
      <c r="E9" s="3" t="s">
        <v>180</v>
      </c>
      <c r="F9" s="3" t="s">
        <v>181</v>
      </c>
      <c r="G9" s="3" t="s">
        <v>182</v>
      </c>
      <c r="H9" s="3" t="s">
        <v>222</v>
      </c>
      <c r="I9" s="3" t="s">
        <v>184</v>
      </c>
      <c r="J9" s="3" t="s">
        <v>185</v>
      </c>
      <c r="K9" s="3" t="s">
        <v>186</v>
      </c>
      <c r="L9" s="3" t="s">
        <v>187</v>
      </c>
      <c r="M9" s="3" t="s">
        <v>222</v>
      </c>
      <c r="N9" s="3" t="s">
        <v>188</v>
      </c>
      <c r="O9" s="3" t="s">
        <v>222</v>
      </c>
      <c r="P9" s="3" t="s">
        <v>222</v>
      </c>
      <c r="Q9" s="3" t="s">
        <v>185</v>
      </c>
      <c r="R9" s="3" t="s">
        <v>185</v>
      </c>
      <c r="S9" s="3" t="s">
        <v>185</v>
      </c>
      <c r="T9" s="3" t="s">
        <v>189</v>
      </c>
      <c r="U9" s="3" t="s">
        <v>189</v>
      </c>
      <c r="V9" s="3" t="s">
        <v>189</v>
      </c>
      <c r="W9" s="3" t="s">
        <v>190</v>
      </c>
      <c r="X9" s="3" t="s">
        <v>191</v>
      </c>
      <c r="Y9" s="3" t="s">
        <v>192</v>
      </c>
      <c r="Z9" s="3" t="s">
        <v>193</v>
      </c>
      <c r="AA9" s="3" t="s">
        <v>194</v>
      </c>
      <c r="AB9" s="3" t="s">
        <v>195</v>
      </c>
      <c r="AC9" s="3" t="s">
        <v>196</v>
      </c>
      <c r="AD9" s="3" t="s">
        <v>189</v>
      </c>
      <c r="AE9" s="3" t="s">
        <v>195</v>
      </c>
      <c r="AF9" s="3" t="s">
        <v>197</v>
      </c>
      <c r="AG9" s="3" t="s">
        <v>198</v>
      </c>
      <c r="AH9" s="3" t="s">
        <v>199</v>
      </c>
      <c r="AI9" s="3" t="s">
        <v>200</v>
      </c>
      <c r="AJ9" s="3" t="s">
        <v>201</v>
      </c>
      <c r="AK9" s="3" t="s">
        <v>202</v>
      </c>
      <c r="AL9" s="3" t="s">
        <v>203</v>
      </c>
      <c r="AM9" s="3" t="s">
        <v>203</v>
      </c>
      <c r="AN9" s="3" t="s">
        <v>203</v>
      </c>
      <c r="AO9" s="3" t="s">
        <v>195</v>
      </c>
      <c r="AP9" s="3" t="s">
        <v>204</v>
      </c>
      <c r="AQ9" s="3" t="s">
        <v>205</v>
      </c>
      <c r="AR9" s="3" t="s">
        <v>205</v>
      </c>
      <c r="AS9" s="3" t="s">
        <v>206</v>
      </c>
      <c r="AT9" s="3" t="s">
        <v>207</v>
      </c>
      <c r="AU9" s="3" t="s">
        <v>208</v>
      </c>
      <c r="AV9" s="3" t="s">
        <v>208</v>
      </c>
      <c r="AW9" s="3" t="s">
        <v>209</v>
      </c>
      <c r="AX9" s="3" t="s">
        <v>210</v>
      </c>
      <c r="AY9" s="3" t="s">
        <v>211</v>
      </c>
      <c r="AZ9" s="3" t="s">
        <v>195</v>
      </c>
      <c r="BA9" s="3" t="s">
        <v>195</v>
      </c>
      <c r="BB9" s="3" t="s">
        <v>212</v>
      </c>
      <c r="BC9" s="3" t="s">
        <v>213</v>
      </c>
      <c r="BD9" s="3" t="s">
        <v>214</v>
      </c>
      <c r="BE9" s="3" t="s">
        <v>187</v>
      </c>
      <c r="BF9" s="3" t="s">
        <v>208</v>
      </c>
      <c r="BG9" s="3" t="s">
        <v>209</v>
      </c>
      <c r="BH9" s="3" t="s">
        <v>185</v>
      </c>
      <c r="BI9" s="3" t="s">
        <v>185</v>
      </c>
      <c r="BJ9" s="3" t="s">
        <v>222</v>
      </c>
      <c r="BK9" s="3" t="s">
        <v>215</v>
      </c>
      <c r="BL9" s="3" t="s">
        <v>216</v>
      </c>
      <c r="BM9" s="3" t="s">
        <v>217</v>
      </c>
      <c r="BN9" s="3" t="s">
        <v>203</v>
      </c>
      <c r="BO9" s="3" t="s">
        <v>203</v>
      </c>
      <c r="BP9" s="3" t="s">
        <v>185</v>
      </c>
      <c r="BQ9" s="3" t="s">
        <v>203</v>
      </c>
      <c r="BR9" s="3" t="s">
        <v>185</v>
      </c>
      <c r="BS9" s="3" t="s">
        <v>218</v>
      </c>
      <c r="BT9" s="3" t="s">
        <v>222</v>
      </c>
      <c r="BU9" s="3" t="s">
        <v>203</v>
      </c>
      <c r="BV9" s="3" t="s">
        <v>185</v>
      </c>
      <c r="BW9" s="3" t="s">
        <v>185</v>
      </c>
      <c r="BX9" s="3" t="s">
        <v>185</v>
      </c>
      <c r="BY9" s="3" t="s">
        <v>185</v>
      </c>
      <c r="BZ9" s="3" t="s">
        <v>205</v>
      </c>
      <c r="CA9" s="3" t="s">
        <v>219</v>
      </c>
      <c r="CB9" s="3" t="s">
        <v>219</v>
      </c>
      <c r="CC9" s="3" t="s">
        <v>223</v>
      </c>
    </row>
    <row r="10" spans="1:81" ht="45" customHeight="1" x14ac:dyDescent="0.25">
      <c r="A10" s="3" t="s">
        <v>224</v>
      </c>
      <c r="B10" s="3" t="s">
        <v>177</v>
      </c>
      <c r="C10" s="3" t="s">
        <v>178</v>
      </c>
      <c r="D10" s="3" t="s">
        <v>179</v>
      </c>
      <c r="E10" s="3" t="s">
        <v>180</v>
      </c>
      <c r="F10" s="3" t="s">
        <v>181</v>
      </c>
      <c r="G10" s="3" t="s">
        <v>182</v>
      </c>
      <c r="H10" s="3" t="s">
        <v>225</v>
      </c>
      <c r="I10" s="3" t="s">
        <v>184</v>
      </c>
      <c r="J10" s="3" t="s">
        <v>185</v>
      </c>
      <c r="K10" s="3" t="s">
        <v>186</v>
      </c>
      <c r="L10" s="3" t="s">
        <v>187</v>
      </c>
      <c r="M10" s="3" t="s">
        <v>225</v>
      </c>
      <c r="N10" s="3" t="s">
        <v>188</v>
      </c>
      <c r="O10" s="3" t="s">
        <v>225</v>
      </c>
      <c r="P10" s="3" t="s">
        <v>225</v>
      </c>
      <c r="Q10" s="3" t="s">
        <v>185</v>
      </c>
      <c r="R10" s="3" t="s">
        <v>185</v>
      </c>
      <c r="S10" s="3" t="s">
        <v>185</v>
      </c>
      <c r="T10" s="3" t="s">
        <v>189</v>
      </c>
      <c r="U10" s="3" t="s">
        <v>189</v>
      </c>
      <c r="V10" s="3" t="s">
        <v>189</v>
      </c>
      <c r="W10" s="3" t="s">
        <v>190</v>
      </c>
      <c r="X10" s="3" t="s">
        <v>191</v>
      </c>
      <c r="Y10" s="3" t="s">
        <v>192</v>
      </c>
      <c r="Z10" s="3" t="s">
        <v>193</v>
      </c>
      <c r="AA10" s="3" t="s">
        <v>194</v>
      </c>
      <c r="AB10" s="3" t="s">
        <v>195</v>
      </c>
      <c r="AC10" s="3" t="s">
        <v>196</v>
      </c>
      <c r="AD10" s="3" t="s">
        <v>189</v>
      </c>
      <c r="AE10" s="3" t="s">
        <v>195</v>
      </c>
      <c r="AF10" s="3" t="s">
        <v>197</v>
      </c>
      <c r="AG10" s="3" t="s">
        <v>198</v>
      </c>
      <c r="AH10" s="3" t="s">
        <v>199</v>
      </c>
      <c r="AI10" s="3" t="s">
        <v>200</v>
      </c>
      <c r="AJ10" s="3" t="s">
        <v>201</v>
      </c>
      <c r="AK10" s="3" t="s">
        <v>202</v>
      </c>
      <c r="AL10" s="3" t="s">
        <v>203</v>
      </c>
      <c r="AM10" s="3" t="s">
        <v>203</v>
      </c>
      <c r="AN10" s="3" t="s">
        <v>203</v>
      </c>
      <c r="AO10" s="3" t="s">
        <v>195</v>
      </c>
      <c r="AP10" s="3" t="s">
        <v>204</v>
      </c>
      <c r="AQ10" s="3" t="s">
        <v>205</v>
      </c>
      <c r="AR10" s="3" t="s">
        <v>205</v>
      </c>
      <c r="AS10" s="3" t="s">
        <v>206</v>
      </c>
      <c r="AT10" s="3" t="s">
        <v>207</v>
      </c>
      <c r="AU10" s="3" t="s">
        <v>208</v>
      </c>
      <c r="AV10" s="3" t="s">
        <v>208</v>
      </c>
      <c r="AW10" s="3" t="s">
        <v>209</v>
      </c>
      <c r="AX10" s="3" t="s">
        <v>210</v>
      </c>
      <c r="AY10" s="3" t="s">
        <v>211</v>
      </c>
      <c r="AZ10" s="3" t="s">
        <v>195</v>
      </c>
      <c r="BA10" s="3" t="s">
        <v>195</v>
      </c>
      <c r="BB10" s="3" t="s">
        <v>212</v>
      </c>
      <c r="BC10" s="3" t="s">
        <v>213</v>
      </c>
      <c r="BD10" s="3" t="s">
        <v>214</v>
      </c>
      <c r="BE10" s="3" t="s">
        <v>187</v>
      </c>
      <c r="BF10" s="3" t="s">
        <v>208</v>
      </c>
      <c r="BG10" s="3" t="s">
        <v>209</v>
      </c>
      <c r="BH10" s="3" t="s">
        <v>185</v>
      </c>
      <c r="BI10" s="3" t="s">
        <v>185</v>
      </c>
      <c r="BJ10" s="3" t="s">
        <v>225</v>
      </c>
      <c r="BK10" s="3" t="s">
        <v>215</v>
      </c>
      <c r="BL10" s="3" t="s">
        <v>216</v>
      </c>
      <c r="BM10" s="3" t="s">
        <v>217</v>
      </c>
      <c r="BN10" s="3" t="s">
        <v>203</v>
      </c>
      <c r="BO10" s="3" t="s">
        <v>203</v>
      </c>
      <c r="BP10" s="3" t="s">
        <v>185</v>
      </c>
      <c r="BQ10" s="3" t="s">
        <v>203</v>
      </c>
      <c r="BR10" s="3" t="s">
        <v>185</v>
      </c>
      <c r="BS10" s="3" t="s">
        <v>218</v>
      </c>
      <c r="BT10" s="3" t="s">
        <v>225</v>
      </c>
      <c r="BU10" s="3" t="s">
        <v>203</v>
      </c>
      <c r="BV10" s="3" t="s">
        <v>185</v>
      </c>
      <c r="BW10" s="3" t="s">
        <v>185</v>
      </c>
      <c r="BX10" s="3" t="s">
        <v>185</v>
      </c>
      <c r="BY10" s="3" t="s">
        <v>185</v>
      </c>
      <c r="BZ10" s="3" t="s">
        <v>205</v>
      </c>
      <c r="CA10" s="3" t="s">
        <v>219</v>
      </c>
      <c r="CB10" s="3" t="s">
        <v>219</v>
      </c>
      <c r="CC10" s="3" t="s">
        <v>226</v>
      </c>
    </row>
    <row r="11" spans="1:81" ht="45" customHeight="1" x14ac:dyDescent="0.25">
      <c r="A11" s="3" t="s">
        <v>227</v>
      </c>
      <c r="B11" s="3" t="s">
        <v>177</v>
      </c>
      <c r="C11" s="3" t="s">
        <v>178</v>
      </c>
      <c r="D11" s="3" t="s">
        <v>179</v>
      </c>
      <c r="E11" s="3" t="s">
        <v>180</v>
      </c>
      <c r="F11" s="3" t="s">
        <v>228</v>
      </c>
      <c r="G11" s="3" t="s">
        <v>182</v>
      </c>
      <c r="H11" s="3" t="s">
        <v>229</v>
      </c>
      <c r="I11" s="3" t="s">
        <v>230</v>
      </c>
      <c r="J11" s="3" t="s">
        <v>185</v>
      </c>
      <c r="K11" s="3" t="s">
        <v>186</v>
      </c>
      <c r="L11" s="3" t="s">
        <v>231</v>
      </c>
      <c r="M11" s="3" t="s">
        <v>229</v>
      </c>
      <c r="N11" s="3" t="s">
        <v>188</v>
      </c>
      <c r="O11" s="3" t="s">
        <v>229</v>
      </c>
      <c r="P11" s="3" t="s">
        <v>229</v>
      </c>
      <c r="Q11" s="3" t="s">
        <v>185</v>
      </c>
      <c r="R11" s="3" t="s">
        <v>185</v>
      </c>
      <c r="S11" s="3" t="s">
        <v>185</v>
      </c>
      <c r="T11" s="3" t="s">
        <v>189</v>
      </c>
      <c r="U11" s="3" t="s">
        <v>189</v>
      </c>
      <c r="V11" s="3" t="s">
        <v>189</v>
      </c>
      <c r="W11" s="3" t="s">
        <v>232</v>
      </c>
      <c r="X11" s="3" t="s">
        <v>233</v>
      </c>
      <c r="Y11" s="3" t="s">
        <v>234</v>
      </c>
      <c r="Z11" s="3" t="s">
        <v>235</v>
      </c>
      <c r="AA11" s="3" t="s">
        <v>236</v>
      </c>
      <c r="AB11" s="3" t="s">
        <v>11</v>
      </c>
      <c r="AC11" s="3" t="s">
        <v>196</v>
      </c>
      <c r="AD11" s="3" t="s">
        <v>189</v>
      </c>
      <c r="AE11" s="3" t="s">
        <v>195</v>
      </c>
      <c r="AF11" s="3" t="s">
        <v>235</v>
      </c>
      <c r="AG11" s="3" t="s">
        <v>237</v>
      </c>
      <c r="AH11" s="3" t="s">
        <v>238</v>
      </c>
      <c r="AI11" s="3" t="s">
        <v>200</v>
      </c>
      <c r="AJ11" s="3" t="s">
        <v>201</v>
      </c>
      <c r="AK11" s="3" t="s">
        <v>239</v>
      </c>
      <c r="AL11" s="3" t="s">
        <v>203</v>
      </c>
      <c r="AM11" s="3" t="s">
        <v>203</v>
      </c>
      <c r="AN11" s="3" t="s">
        <v>203</v>
      </c>
      <c r="AO11" s="3" t="s">
        <v>195</v>
      </c>
      <c r="AP11" s="3" t="s">
        <v>204</v>
      </c>
      <c r="AQ11" s="3" t="s">
        <v>205</v>
      </c>
      <c r="AR11" s="3" t="s">
        <v>205</v>
      </c>
      <c r="AS11" s="3" t="s">
        <v>206</v>
      </c>
      <c r="AT11" s="3" t="s">
        <v>240</v>
      </c>
      <c r="AU11" s="3" t="s">
        <v>208</v>
      </c>
      <c r="AV11" s="3" t="s">
        <v>208</v>
      </c>
      <c r="AW11" s="3" t="s">
        <v>241</v>
      </c>
      <c r="AX11" s="3" t="s">
        <v>242</v>
      </c>
      <c r="AY11" s="3" t="s">
        <v>243</v>
      </c>
      <c r="AZ11" s="3" t="s">
        <v>195</v>
      </c>
      <c r="BA11" s="3" t="s">
        <v>195</v>
      </c>
      <c r="BB11" s="3" t="s">
        <v>212</v>
      </c>
      <c r="BC11" s="3" t="s">
        <v>213</v>
      </c>
      <c r="BD11" s="3" t="s">
        <v>214</v>
      </c>
      <c r="BE11" s="3" t="s">
        <v>231</v>
      </c>
      <c r="BF11" s="3" t="s">
        <v>208</v>
      </c>
      <c r="BG11" s="3" t="s">
        <v>241</v>
      </c>
      <c r="BH11" s="3" t="s">
        <v>185</v>
      </c>
      <c r="BI11" s="3" t="s">
        <v>185</v>
      </c>
      <c r="BJ11" s="3" t="s">
        <v>229</v>
      </c>
      <c r="BK11" s="3" t="s">
        <v>215</v>
      </c>
      <c r="BL11" s="3" t="s">
        <v>216</v>
      </c>
      <c r="BM11" s="3" t="s">
        <v>217</v>
      </c>
      <c r="BN11" s="3" t="s">
        <v>203</v>
      </c>
      <c r="BO11" s="3" t="s">
        <v>203</v>
      </c>
      <c r="BP11" s="3" t="s">
        <v>185</v>
      </c>
      <c r="BQ11" s="3" t="s">
        <v>203</v>
      </c>
      <c r="BR11" s="3" t="s">
        <v>185</v>
      </c>
      <c r="BS11" s="3" t="s">
        <v>218</v>
      </c>
      <c r="BT11" s="3" t="s">
        <v>229</v>
      </c>
      <c r="BU11" s="3" t="s">
        <v>203</v>
      </c>
      <c r="BV11" s="3" t="s">
        <v>185</v>
      </c>
      <c r="BW11" s="3" t="s">
        <v>185</v>
      </c>
      <c r="BX11" s="3" t="s">
        <v>185</v>
      </c>
      <c r="BY11" s="3" t="s">
        <v>185</v>
      </c>
      <c r="BZ11" s="3" t="s">
        <v>205</v>
      </c>
      <c r="CA11" s="3" t="s">
        <v>219</v>
      </c>
      <c r="CB11" s="3" t="s">
        <v>219</v>
      </c>
      <c r="CC11" s="3" t="s">
        <v>244</v>
      </c>
    </row>
    <row r="12" spans="1:81" ht="45" customHeight="1" x14ac:dyDescent="0.25">
      <c r="A12" s="3" t="s">
        <v>245</v>
      </c>
      <c r="B12" s="3" t="s">
        <v>177</v>
      </c>
      <c r="C12" s="3" t="s">
        <v>178</v>
      </c>
      <c r="D12" s="3" t="s">
        <v>179</v>
      </c>
      <c r="E12" s="3" t="s">
        <v>180</v>
      </c>
      <c r="F12" s="3" t="s">
        <v>228</v>
      </c>
      <c r="G12" s="3" t="s">
        <v>182</v>
      </c>
      <c r="H12" s="3" t="s">
        <v>246</v>
      </c>
      <c r="I12" s="3" t="s">
        <v>230</v>
      </c>
      <c r="J12" s="3" t="s">
        <v>185</v>
      </c>
      <c r="K12" s="3" t="s">
        <v>186</v>
      </c>
      <c r="L12" s="3" t="s">
        <v>231</v>
      </c>
      <c r="M12" s="3" t="s">
        <v>246</v>
      </c>
      <c r="N12" s="3" t="s">
        <v>188</v>
      </c>
      <c r="O12" s="3" t="s">
        <v>246</v>
      </c>
      <c r="P12" s="3" t="s">
        <v>246</v>
      </c>
      <c r="Q12" s="3" t="s">
        <v>185</v>
      </c>
      <c r="R12" s="3" t="s">
        <v>185</v>
      </c>
      <c r="S12" s="3" t="s">
        <v>185</v>
      </c>
      <c r="T12" s="3" t="s">
        <v>189</v>
      </c>
      <c r="U12" s="3" t="s">
        <v>189</v>
      </c>
      <c r="V12" s="3" t="s">
        <v>189</v>
      </c>
      <c r="W12" s="3" t="s">
        <v>232</v>
      </c>
      <c r="X12" s="3" t="s">
        <v>233</v>
      </c>
      <c r="Y12" s="3" t="s">
        <v>234</v>
      </c>
      <c r="Z12" s="3" t="s">
        <v>235</v>
      </c>
      <c r="AA12" s="3" t="s">
        <v>236</v>
      </c>
      <c r="AB12" s="3" t="s">
        <v>11</v>
      </c>
      <c r="AC12" s="3" t="s">
        <v>196</v>
      </c>
      <c r="AD12" s="3" t="s">
        <v>189</v>
      </c>
      <c r="AE12" s="3" t="s">
        <v>195</v>
      </c>
      <c r="AF12" s="3" t="s">
        <v>235</v>
      </c>
      <c r="AG12" s="3" t="s">
        <v>237</v>
      </c>
      <c r="AH12" s="3" t="s">
        <v>238</v>
      </c>
      <c r="AI12" s="3" t="s">
        <v>200</v>
      </c>
      <c r="AJ12" s="3" t="s">
        <v>201</v>
      </c>
      <c r="AK12" s="3" t="s">
        <v>239</v>
      </c>
      <c r="AL12" s="3" t="s">
        <v>203</v>
      </c>
      <c r="AM12" s="3" t="s">
        <v>203</v>
      </c>
      <c r="AN12" s="3" t="s">
        <v>203</v>
      </c>
      <c r="AO12" s="3" t="s">
        <v>195</v>
      </c>
      <c r="AP12" s="3" t="s">
        <v>204</v>
      </c>
      <c r="AQ12" s="3" t="s">
        <v>205</v>
      </c>
      <c r="AR12" s="3" t="s">
        <v>205</v>
      </c>
      <c r="AS12" s="3" t="s">
        <v>206</v>
      </c>
      <c r="AT12" s="3" t="s">
        <v>240</v>
      </c>
      <c r="AU12" s="3" t="s">
        <v>208</v>
      </c>
      <c r="AV12" s="3" t="s">
        <v>208</v>
      </c>
      <c r="AW12" s="3" t="s">
        <v>241</v>
      </c>
      <c r="AX12" s="3" t="s">
        <v>242</v>
      </c>
      <c r="AY12" s="3" t="s">
        <v>243</v>
      </c>
      <c r="AZ12" s="3" t="s">
        <v>195</v>
      </c>
      <c r="BA12" s="3" t="s">
        <v>195</v>
      </c>
      <c r="BB12" s="3" t="s">
        <v>212</v>
      </c>
      <c r="BC12" s="3" t="s">
        <v>213</v>
      </c>
      <c r="BD12" s="3" t="s">
        <v>214</v>
      </c>
      <c r="BE12" s="3" t="s">
        <v>231</v>
      </c>
      <c r="BF12" s="3" t="s">
        <v>208</v>
      </c>
      <c r="BG12" s="3" t="s">
        <v>241</v>
      </c>
      <c r="BH12" s="3" t="s">
        <v>185</v>
      </c>
      <c r="BI12" s="3" t="s">
        <v>185</v>
      </c>
      <c r="BJ12" s="3" t="s">
        <v>246</v>
      </c>
      <c r="BK12" s="3" t="s">
        <v>215</v>
      </c>
      <c r="BL12" s="3" t="s">
        <v>216</v>
      </c>
      <c r="BM12" s="3" t="s">
        <v>217</v>
      </c>
      <c r="BN12" s="3" t="s">
        <v>203</v>
      </c>
      <c r="BO12" s="3" t="s">
        <v>203</v>
      </c>
      <c r="BP12" s="3" t="s">
        <v>185</v>
      </c>
      <c r="BQ12" s="3" t="s">
        <v>203</v>
      </c>
      <c r="BR12" s="3" t="s">
        <v>185</v>
      </c>
      <c r="BS12" s="3" t="s">
        <v>218</v>
      </c>
      <c r="BT12" s="3" t="s">
        <v>246</v>
      </c>
      <c r="BU12" s="3" t="s">
        <v>203</v>
      </c>
      <c r="BV12" s="3" t="s">
        <v>185</v>
      </c>
      <c r="BW12" s="3" t="s">
        <v>185</v>
      </c>
      <c r="BX12" s="3" t="s">
        <v>185</v>
      </c>
      <c r="BY12" s="3" t="s">
        <v>185</v>
      </c>
      <c r="BZ12" s="3" t="s">
        <v>205</v>
      </c>
      <c r="CA12" s="3" t="s">
        <v>219</v>
      </c>
      <c r="CB12" s="3" t="s">
        <v>219</v>
      </c>
      <c r="CC12" s="3" t="s">
        <v>247</v>
      </c>
    </row>
    <row r="13" spans="1:81" ht="45" customHeight="1" x14ac:dyDescent="0.25">
      <c r="A13" s="3" t="s">
        <v>248</v>
      </c>
      <c r="B13" s="3" t="s">
        <v>177</v>
      </c>
      <c r="C13" s="3" t="s">
        <v>178</v>
      </c>
      <c r="D13" s="3" t="s">
        <v>179</v>
      </c>
      <c r="E13" s="3" t="s">
        <v>180</v>
      </c>
      <c r="F13" s="3" t="s">
        <v>228</v>
      </c>
      <c r="G13" s="3" t="s">
        <v>182</v>
      </c>
      <c r="H13" s="3" t="s">
        <v>249</v>
      </c>
      <c r="I13" s="3" t="s">
        <v>230</v>
      </c>
      <c r="J13" s="3" t="s">
        <v>185</v>
      </c>
      <c r="K13" s="3" t="s">
        <v>186</v>
      </c>
      <c r="L13" s="3" t="s">
        <v>231</v>
      </c>
      <c r="M13" s="3" t="s">
        <v>249</v>
      </c>
      <c r="N13" s="3" t="s">
        <v>188</v>
      </c>
      <c r="O13" s="3" t="s">
        <v>249</v>
      </c>
      <c r="P13" s="3" t="s">
        <v>249</v>
      </c>
      <c r="Q13" s="3" t="s">
        <v>185</v>
      </c>
      <c r="R13" s="3" t="s">
        <v>185</v>
      </c>
      <c r="S13" s="3" t="s">
        <v>185</v>
      </c>
      <c r="T13" s="3" t="s">
        <v>189</v>
      </c>
      <c r="U13" s="3" t="s">
        <v>189</v>
      </c>
      <c r="V13" s="3" t="s">
        <v>189</v>
      </c>
      <c r="W13" s="3" t="s">
        <v>232</v>
      </c>
      <c r="X13" s="3" t="s">
        <v>233</v>
      </c>
      <c r="Y13" s="3" t="s">
        <v>234</v>
      </c>
      <c r="Z13" s="3" t="s">
        <v>235</v>
      </c>
      <c r="AA13" s="3" t="s">
        <v>236</v>
      </c>
      <c r="AB13" s="3" t="s">
        <v>11</v>
      </c>
      <c r="AC13" s="3" t="s">
        <v>196</v>
      </c>
      <c r="AD13" s="3" t="s">
        <v>189</v>
      </c>
      <c r="AE13" s="3" t="s">
        <v>195</v>
      </c>
      <c r="AF13" s="3" t="s">
        <v>235</v>
      </c>
      <c r="AG13" s="3" t="s">
        <v>237</v>
      </c>
      <c r="AH13" s="3" t="s">
        <v>238</v>
      </c>
      <c r="AI13" s="3" t="s">
        <v>200</v>
      </c>
      <c r="AJ13" s="3" t="s">
        <v>201</v>
      </c>
      <c r="AK13" s="3" t="s">
        <v>239</v>
      </c>
      <c r="AL13" s="3" t="s">
        <v>203</v>
      </c>
      <c r="AM13" s="3" t="s">
        <v>203</v>
      </c>
      <c r="AN13" s="3" t="s">
        <v>203</v>
      </c>
      <c r="AO13" s="3" t="s">
        <v>195</v>
      </c>
      <c r="AP13" s="3" t="s">
        <v>204</v>
      </c>
      <c r="AQ13" s="3" t="s">
        <v>205</v>
      </c>
      <c r="AR13" s="3" t="s">
        <v>205</v>
      </c>
      <c r="AS13" s="3" t="s">
        <v>206</v>
      </c>
      <c r="AT13" s="3" t="s">
        <v>240</v>
      </c>
      <c r="AU13" s="3" t="s">
        <v>208</v>
      </c>
      <c r="AV13" s="3" t="s">
        <v>208</v>
      </c>
      <c r="AW13" s="3" t="s">
        <v>241</v>
      </c>
      <c r="AX13" s="3" t="s">
        <v>242</v>
      </c>
      <c r="AY13" s="3" t="s">
        <v>243</v>
      </c>
      <c r="AZ13" s="3" t="s">
        <v>195</v>
      </c>
      <c r="BA13" s="3" t="s">
        <v>195</v>
      </c>
      <c r="BB13" s="3" t="s">
        <v>212</v>
      </c>
      <c r="BC13" s="3" t="s">
        <v>213</v>
      </c>
      <c r="BD13" s="3" t="s">
        <v>214</v>
      </c>
      <c r="BE13" s="3" t="s">
        <v>231</v>
      </c>
      <c r="BF13" s="3" t="s">
        <v>208</v>
      </c>
      <c r="BG13" s="3" t="s">
        <v>241</v>
      </c>
      <c r="BH13" s="3" t="s">
        <v>185</v>
      </c>
      <c r="BI13" s="3" t="s">
        <v>185</v>
      </c>
      <c r="BJ13" s="3" t="s">
        <v>249</v>
      </c>
      <c r="BK13" s="3" t="s">
        <v>215</v>
      </c>
      <c r="BL13" s="3" t="s">
        <v>216</v>
      </c>
      <c r="BM13" s="3" t="s">
        <v>217</v>
      </c>
      <c r="BN13" s="3" t="s">
        <v>203</v>
      </c>
      <c r="BO13" s="3" t="s">
        <v>203</v>
      </c>
      <c r="BP13" s="3" t="s">
        <v>185</v>
      </c>
      <c r="BQ13" s="3" t="s">
        <v>203</v>
      </c>
      <c r="BR13" s="3" t="s">
        <v>185</v>
      </c>
      <c r="BS13" s="3" t="s">
        <v>218</v>
      </c>
      <c r="BT13" s="3" t="s">
        <v>249</v>
      </c>
      <c r="BU13" s="3" t="s">
        <v>203</v>
      </c>
      <c r="BV13" s="3" t="s">
        <v>185</v>
      </c>
      <c r="BW13" s="3" t="s">
        <v>185</v>
      </c>
      <c r="BX13" s="3" t="s">
        <v>185</v>
      </c>
      <c r="BY13" s="3" t="s">
        <v>185</v>
      </c>
      <c r="BZ13" s="3" t="s">
        <v>205</v>
      </c>
      <c r="CA13" s="3" t="s">
        <v>219</v>
      </c>
      <c r="CB13" s="3" t="s">
        <v>219</v>
      </c>
      <c r="CC13" s="3" t="s">
        <v>250</v>
      </c>
    </row>
    <row r="14" spans="1:81" ht="45" customHeight="1" x14ac:dyDescent="0.25">
      <c r="A14" s="3" t="s">
        <v>251</v>
      </c>
      <c r="B14" s="3" t="s">
        <v>177</v>
      </c>
      <c r="C14" s="3" t="s">
        <v>178</v>
      </c>
      <c r="D14" s="3" t="s">
        <v>179</v>
      </c>
      <c r="E14" s="3" t="s">
        <v>180</v>
      </c>
      <c r="F14" s="3" t="s">
        <v>181</v>
      </c>
      <c r="G14" s="3" t="s">
        <v>182</v>
      </c>
      <c r="H14" s="3" t="s">
        <v>252</v>
      </c>
      <c r="I14" s="3" t="s">
        <v>253</v>
      </c>
      <c r="J14" s="3" t="s">
        <v>185</v>
      </c>
      <c r="K14" s="3" t="s">
        <v>186</v>
      </c>
      <c r="L14" s="3" t="s">
        <v>254</v>
      </c>
      <c r="M14" s="3" t="s">
        <v>252</v>
      </c>
      <c r="N14" s="3" t="s">
        <v>188</v>
      </c>
      <c r="O14" s="3" t="s">
        <v>252</v>
      </c>
      <c r="P14" s="3" t="s">
        <v>252</v>
      </c>
      <c r="Q14" s="3" t="s">
        <v>185</v>
      </c>
      <c r="R14" s="3" t="s">
        <v>185</v>
      </c>
      <c r="S14" s="3" t="s">
        <v>185</v>
      </c>
      <c r="T14" s="3" t="s">
        <v>189</v>
      </c>
      <c r="U14" s="3" t="s">
        <v>189</v>
      </c>
      <c r="V14" s="3" t="s">
        <v>189</v>
      </c>
      <c r="W14" s="3" t="s">
        <v>255</v>
      </c>
      <c r="X14" s="3" t="s">
        <v>256</v>
      </c>
      <c r="Y14" s="3" t="s">
        <v>257</v>
      </c>
      <c r="Z14" s="3" t="s">
        <v>258</v>
      </c>
      <c r="AA14" s="3" t="s">
        <v>12</v>
      </c>
      <c r="AB14" s="3" t="s">
        <v>259</v>
      </c>
      <c r="AC14" s="3" t="s">
        <v>196</v>
      </c>
      <c r="AD14" s="3" t="s">
        <v>189</v>
      </c>
      <c r="AE14" s="3" t="s">
        <v>195</v>
      </c>
      <c r="AF14" s="3" t="s">
        <v>260</v>
      </c>
      <c r="AG14" s="3" t="s">
        <v>198</v>
      </c>
      <c r="AH14" s="3" t="s">
        <v>199</v>
      </c>
      <c r="AI14" s="3" t="s">
        <v>200</v>
      </c>
      <c r="AJ14" s="3" t="s">
        <v>201</v>
      </c>
      <c r="AK14" s="3" t="s">
        <v>261</v>
      </c>
      <c r="AL14" s="3" t="s">
        <v>203</v>
      </c>
      <c r="AM14" s="3" t="s">
        <v>203</v>
      </c>
      <c r="AN14" s="3" t="s">
        <v>203</v>
      </c>
      <c r="AO14" s="3" t="s">
        <v>195</v>
      </c>
      <c r="AP14" s="3" t="s">
        <v>204</v>
      </c>
      <c r="AQ14" s="3" t="s">
        <v>205</v>
      </c>
      <c r="AR14" s="3" t="s">
        <v>205</v>
      </c>
      <c r="AS14" s="3" t="s">
        <v>206</v>
      </c>
      <c r="AT14" s="3" t="s">
        <v>262</v>
      </c>
      <c r="AU14" s="3" t="s">
        <v>208</v>
      </c>
      <c r="AV14" s="3" t="s">
        <v>208</v>
      </c>
      <c r="AW14" s="3" t="s">
        <v>263</v>
      </c>
      <c r="AX14" s="3" t="s">
        <v>264</v>
      </c>
      <c r="AY14" s="3" t="s">
        <v>265</v>
      </c>
      <c r="AZ14" s="3" t="s">
        <v>195</v>
      </c>
      <c r="BA14" s="3" t="s">
        <v>195</v>
      </c>
      <c r="BB14" s="3" t="s">
        <v>212</v>
      </c>
      <c r="BC14" s="3" t="s">
        <v>213</v>
      </c>
      <c r="BD14" s="3" t="s">
        <v>214</v>
      </c>
      <c r="BE14" s="3" t="s">
        <v>254</v>
      </c>
      <c r="BF14" s="3" t="s">
        <v>208</v>
      </c>
      <c r="BG14" s="3" t="s">
        <v>263</v>
      </c>
      <c r="BH14" s="3" t="s">
        <v>185</v>
      </c>
      <c r="BI14" s="3" t="s">
        <v>185</v>
      </c>
      <c r="BJ14" s="3" t="s">
        <v>252</v>
      </c>
      <c r="BK14" s="3" t="s">
        <v>215</v>
      </c>
      <c r="BL14" s="3" t="s">
        <v>216</v>
      </c>
      <c r="BM14" s="3" t="s">
        <v>217</v>
      </c>
      <c r="BN14" s="3" t="s">
        <v>203</v>
      </c>
      <c r="BO14" s="3" t="s">
        <v>203</v>
      </c>
      <c r="BP14" s="3" t="s">
        <v>185</v>
      </c>
      <c r="BQ14" s="3" t="s">
        <v>203</v>
      </c>
      <c r="BR14" s="3" t="s">
        <v>185</v>
      </c>
      <c r="BS14" s="3" t="s">
        <v>218</v>
      </c>
      <c r="BT14" s="3" t="s">
        <v>252</v>
      </c>
      <c r="BU14" s="3" t="s">
        <v>203</v>
      </c>
      <c r="BV14" s="3" t="s">
        <v>185</v>
      </c>
      <c r="BW14" s="3" t="s">
        <v>185</v>
      </c>
      <c r="BX14" s="3" t="s">
        <v>185</v>
      </c>
      <c r="BY14" s="3" t="s">
        <v>185</v>
      </c>
      <c r="BZ14" s="3" t="s">
        <v>205</v>
      </c>
      <c r="CA14" s="3" t="s">
        <v>219</v>
      </c>
      <c r="CB14" s="3" t="s">
        <v>219</v>
      </c>
      <c r="CC14" s="3" t="s">
        <v>266</v>
      </c>
    </row>
    <row r="15" spans="1:81" ht="45" customHeight="1" x14ac:dyDescent="0.25">
      <c r="A15" s="3" t="s">
        <v>267</v>
      </c>
      <c r="B15" s="3" t="s">
        <v>177</v>
      </c>
      <c r="C15" s="3" t="s">
        <v>178</v>
      </c>
      <c r="D15" s="3" t="s">
        <v>179</v>
      </c>
      <c r="E15" s="3" t="s">
        <v>180</v>
      </c>
      <c r="F15" s="3" t="s">
        <v>181</v>
      </c>
      <c r="G15" s="3" t="s">
        <v>182</v>
      </c>
      <c r="H15" s="3" t="s">
        <v>268</v>
      </c>
      <c r="I15" s="3" t="s">
        <v>269</v>
      </c>
      <c r="J15" s="3" t="s">
        <v>185</v>
      </c>
      <c r="K15" s="3" t="s">
        <v>186</v>
      </c>
      <c r="L15" s="3" t="s">
        <v>270</v>
      </c>
      <c r="M15" s="3" t="s">
        <v>268</v>
      </c>
      <c r="N15" s="3" t="s">
        <v>188</v>
      </c>
      <c r="O15" s="3" t="s">
        <v>268</v>
      </c>
      <c r="P15" s="3" t="s">
        <v>268</v>
      </c>
      <c r="Q15" s="3" t="s">
        <v>185</v>
      </c>
      <c r="R15" s="3" t="s">
        <v>185</v>
      </c>
      <c r="S15" s="3" t="s">
        <v>185</v>
      </c>
      <c r="T15" s="3" t="s">
        <v>189</v>
      </c>
      <c r="U15" s="3" t="s">
        <v>189</v>
      </c>
      <c r="V15" s="3" t="s">
        <v>189</v>
      </c>
      <c r="W15" s="3" t="s">
        <v>271</v>
      </c>
      <c r="X15" s="3" t="s">
        <v>272</v>
      </c>
      <c r="Y15" s="3" t="s">
        <v>192</v>
      </c>
      <c r="Z15" s="3" t="s">
        <v>273</v>
      </c>
      <c r="AA15" s="3" t="s">
        <v>274</v>
      </c>
      <c r="AB15" s="3" t="s">
        <v>7</v>
      </c>
      <c r="AC15" s="3" t="s">
        <v>196</v>
      </c>
      <c r="AD15" s="3" t="s">
        <v>189</v>
      </c>
      <c r="AE15" s="3" t="s">
        <v>195</v>
      </c>
      <c r="AF15" s="3" t="s">
        <v>275</v>
      </c>
      <c r="AG15" s="3" t="s">
        <v>237</v>
      </c>
      <c r="AH15" s="3" t="s">
        <v>238</v>
      </c>
      <c r="AI15" s="3" t="s">
        <v>200</v>
      </c>
      <c r="AJ15" s="3" t="s">
        <v>201</v>
      </c>
      <c r="AK15" s="3" t="s">
        <v>276</v>
      </c>
      <c r="AL15" s="3" t="s">
        <v>203</v>
      </c>
      <c r="AM15" s="3" t="s">
        <v>203</v>
      </c>
      <c r="AN15" s="3" t="s">
        <v>203</v>
      </c>
      <c r="AO15" s="3" t="s">
        <v>195</v>
      </c>
      <c r="AP15" s="3" t="s">
        <v>204</v>
      </c>
      <c r="AQ15" s="3" t="s">
        <v>205</v>
      </c>
      <c r="AR15" s="3" t="s">
        <v>205</v>
      </c>
      <c r="AS15" s="3" t="s">
        <v>206</v>
      </c>
      <c r="AT15" s="3" t="s">
        <v>277</v>
      </c>
      <c r="AU15" s="3" t="s">
        <v>208</v>
      </c>
      <c r="AV15" s="3" t="s">
        <v>208</v>
      </c>
      <c r="AW15" s="3" t="s">
        <v>278</v>
      </c>
      <c r="AX15" s="3" t="s">
        <v>279</v>
      </c>
      <c r="AY15" s="3" t="s">
        <v>280</v>
      </c>
      <c r="AZ15" s="3" t="s">
        <v>195</v>
      </c>
      <c r="BA15" s="3" t="s">
        <v>195</v>
      </c>
      <c r="BB15" s="3" t="s">
        <v>212</v>
      </c>
      <c r="BC15" s="3" t="s">
        <v>213</v>
      </c>
      <c r="BD15" s="3" t="s">
        <v>214</v>
      </c>
      <c r="BE15" s="3" t="s">
        <v>270</v>
      </c>
      <c r="BF15" s="3" t="s">
        <v>208</v>
      </c>
      <c r="BG15" s="3" t="s">
        <v>278</v>
      </c>
      <c r="BH15" s="3" t="s">
        <v>185</v>
      </c>
      <c r="BI15" s="3" t="s">
        <v>185</v>
      </c>
      <c r="BJ15" s="3" t="s">
        <v>268</v>
      </c>
      <c r="BK15" s="3" t="s">
        <v>215</v>
      </c>
      <c r="BL15" s="3" t="s">
        <v>216</v>
      </c>
      <c r="BM15" s="3" t="s">
        <v>217</v>
      </c>
      <c r="BN15" s="3" t="s">
        <v>203</v>
      </c>
      <c r="BO15" s="3" t="s">
        <v>203</v>
      </c>
      <c r="BP15" s="3" t="s">
        <v>185</v>
      </c>
      <c r="BQ15" s="3" t="s">
        <v>203</v>
      </c>
      <c r="BR15" s="3" t="s">
        <v>185</v>
      </c>
      <c r="BS15" s="3" t="s">
        <v>218</v>
      </c>
      <c r="BT15" s="3" t="s">
        <v>268</v>
      </c>
      <c r="BU15" s="3" t="s">
        <v>203</v>
      </c>
      <c r="BV15" s="3" t="s">
        <v>185</v>
      </c>
      <c r="BW15" s="3" t="s">
        <v>185</v>
      </c>
      <c r="BX15" s="3" t="s">
        <v>185</v>
      </c>
      <c r="BY15" s="3" t="s">
        <v>185</v>
      </c>
      <c r="BZ15" s="3" t="s">
        <v>205</v>
      </c>
      <c r="CA15" s="3" t="s">
        <v>219</v>
      </c>
      <c r="CB15" s="3" t="s">
        <v>219</v>
      </c>
      <c r="CC15" s="3" t="s">
        <v>281</v>
      </c>
    </row>
    <row r="16" spans="1:81" ht="45" customHeight="1" x14ac:dyDescent="0.25">
      <c r="A16" s="3" t="s">
        <v>282</v>
      </c>
      <c r="B16" s="3" t="s">
        <v>177</v>
      </c>
      <c r="C16" s="3" t="s">
        <v>178</v>
      </c>
      <c r="D16" s="3" t="s">
        <v>179</v>
      </c>
      <c r="E16" s="3" t="s">
        <v>180</v>
      </c>
      <c r="F16" s="3" t="s">
        <v>181</v>
      </c>
      <c r="G16" s="3" t="s">
        <v>182</v>
      </c>
      <c r="H16" s="3" t="s">
        <v>283</v>
      </c>
      <c r="I16" s="3" t="s">
        <v>269</v>
      </c>
      <c r="J16" s="3" t="s">
        <v>185</v>
      </c>
      <c r="K16" s="3" t="s">
        <v>186</v>
      </c>
      <c r="L16" s="3" t="s">
        <v>270</v>
      </c>
      <c r="M16" s="3" t="s">
        <v>283</v>
      </c>
      <c r="N16" s="3" t="s">
        <v>188</v>
      </c>
      <c r="O16" s="3" t="s">
        <v>283</v>
      </c>
      <c r="P16" s="3" t="s">
        <v>283</v>
      </c>
      <c r="Q16" s="3" t="s">
        <v>185</v>
      </c>
      <c r="R16" s="3" t="s">
        <v>185</v>
      </c>
      <c r="S16" s="3" t="s">
        <v>185</v>
      </c>
      <c r="T16" s="3" t="s">
        <v>189</v>
      </c>
      <c r="U16" s="3" t="s">
        <v>189</v>
      </c>
      <c r="V16" s="3" t="s">
        <v>189</v>
      </c>
      <c r="W16" s="3" t="s">
        <v>271</v>
      </c>
      <c r="X16" s="3" t="s">
        <v>272</v>
      </c>
      <c r="Y16" s="3" t="s">
        <v>192</v>
      </c>
      <c r="Z16" s="3" t="s">
        <v>273</v>
      </c>
      <c r="AA16" s="3" t="s">
        <v>274</v>
      </c>
      <c r="AB16" s="3" t="s">
        <v>7</v>
      </c>
      <c r="AC16" s="3" t="s">
        <v>196</v>
      </c>
      <c r="AD16" s="3" t="s">
        <v>189</v>
      </c>
      <c r="AE16" s="3" t="s">
        <v>195</v>
      </c>
      <c r="AF16" s="3" t="s">
        <v>275</v>
      </c>
      <c r="AG16" s="3" t="s">
        <v>237</v>
      </c>
      <c r="AH16" s="3" t="s">
        <v>238</v>
      </c>
      <c r="AI16" s="3" t="s">
        <v>200</v>
      </c>
      <c r="AJ16" s="3" t="s">
        <v>201</v>
      </c>
      <c r="AK16" s="3" t="s">
        <v>276</v>
      </c>
      <c r="AL16" s="3" t="s">
        <v>203</v>
      </c>
      <c r="AM16" s="3" t="s">
        <v>203</v>
      </c>
      <c r="AN16" s="3" t="s">
        <v>203</v>
      </c>
      <c r="AO16" s="3" t="s">
        <v>195</v>
      </c>
      <c r="AP16" s="3" t="s">
        <v>204</v>
      </c>
      <c r="AQ16" s="3" t="s">
        <v>205</v>
      </c>
      <c r="AR16" s="3" t="s">
        <v>205</v>
      </c>
      <c r="AS16" s="3" t="s">
        <v>206</v>
      </c>
      <c r="AT16" s="3" t="s">
        <v>277</v>
      </c>
      <c r="AU16" s="3" t="s">
        <v>208</v>
      </c>
      <c r="AV16" s="3" t="s">
        <v>208</v>
      </c>
      <c r="AW16" s="3" t="s">
        <v>278</v>
      </c>
      <c r="AX16" s="3" t="s">
        <v>279</v>
      </c>
      <c r="AY16" s="3" t="s">
        <v>280</v>
      </c>
      <c r="AZ16" s="3" t="s">
        <v>195</v>
      </c>
      <c r="BA16" s="3" t="s">
        <v>195</v>
      </c>
      <c r="BB16" s="3" t="s">
        <v>212</v>
      </c>
      <c r="BC16" s="3" t="s">
        <v>213</v>
      </c>
      <c r="BD16" s="3" t="s">
        <v>214</v>
      </c>
      <c r="BE16" s="3" t="s">
        <v>270</v>
      </c>
      <c r="BF16" s="3" t="s">
        <v>208</v>
      </c>
      <c r="BG16" s="3" t="s">
        <v>278</v>
      </c>
      <c r="BH16" s="3" t="s">
        <v>185</v>
      </c>
      <c r="BI16" s="3" t="s">
        <v>185</v>
      </c>
      <c r="BJ16" s="3" t="s">
        <v>283</v>
      </c>
      <c r="BK16" s="3" t="s">
        <v>215</v>
      </c>
      <c r="BL16" s="3" t="s">
        <v>216</v>
      </c>
      <c r="BM16" s="3" t="s">
        <v>217</v>
      </c>
      <c r="BN16" s="3" t="s">
        <v>203</v>
      </c>
      <c r="BO16" s="3" t="s">
        <v>203</v>
      </c>
      <c r="BP16" s="3" t="s">
        <v>185</v>
      </c>
      <c r="BQ16" s="3" t="s">
        <v>203</v>
      </c>
      <c r="BR16" s="3" t="s">
        <v>185</v>
      </c>
      <c r="BS16" s="3" t="s">
        <v>218</v>
      </c>
      <c r="BT16" s="3" t="s">
        <v>283</v>
      </c>
      <c r="BU16" s="3" t="s">
        <v>203</v>
      </c>
      <c r="BV16" s="3" t="s">
        <v>185</v>
      </c>
      <c r="BW16" s="3" t="s">
        <v>185</v>
      </c>
      <c r="BX16" s="3" t="s">
        <v>185</v>
      </c>
      <c r="BY16" s="3" t="s">
        <v>185</v>
      </c>
      <c r="BZ16" s="3" t="s">
        <v>205</v>
      </c>
      <c r="CA16" s="3" t="s">
        <v>219</v>
      </c>
      <c r="CB16" s="3" t="s">
        <v>219</v>
      </c>
      <c r="CC16" s="3" t="s">
        <v>284</v>
      </c>
    </row>
    <row r="17" spans="1:81" ht="45" customHeight="1" x14ac:dyDescent="0.25">
      <c r="A17" s="3" t="s">
        <v>285</v>
      </c>
      <c r="B17" s="3" t="s">
        <v>177</v>
      </c>
      <c r="C17" s="3" t="s">
        <v>178</v>
      </c>
      <c r="D17" s="3" t="s">
        <v>179</v>
      </c>
      <c r="E17" s="3" t="s">
        <v>180</v>
      </c>
      <c r="F17" s="3" t="s">
        <v>181</v>
      </c>
      <c r="G17" s="3" t="s">
        <v>182</v>
      </c>
      <c r="H17" s="3" t="s">
        <v>286</v>
      </c>
      <c r="I17" s="3" t="s">
        <v>269</v>
      </c>
      <c r="J17" s="3" t="s">
        <v>185</v>
      </c>
      <c r="K17" s="3" t="s">
        <v>186</v>
      </c>
      <c r="L17" s="3" t="s">
        <v>270</v>
      </c>
      <c r="M17" s="3" t="s">
        <v>286</v>
      </c>
      <c r="N17" s="3" t="s">
        <v>188</v>
      </c>
      <c r="O17" s="3" t="s">
        <v>286</v>
      </c>
      <c r="P17" s="3" t="s">
        <v>286</v>
      </c>
      <c r="Q17" s="3" t="s">
        <v>185</v>
      </c>
      <c r="R17" s="3" t="s">
        <v>185</v>
      </c>
      <c r="S17" s="3" t="s">
        <v>185</v>
      </c>
      <c r="T17" s="3" t="s">
        <v>189</v>
      </c>
      <c r="U17" s="3" t="s">
        <v>189</v>
      </c>
      <c r="V17" s="3" t="s">
        <v>189</v>
      </c>
      <c r="W17" s="3" t="s">
        <v>271</v>
      </c>
      <c r="X17" s="3" t="s">
        <v>272</v>
      </c>
      <c r="Y17" s="3" t="s">
        <v>192</v>
      </c>
      <c r="Z17" s="3" t="s">
        <v>273</v>
      </c>
      <c r="AA17" s="3" t="s">
        <v>274</v>
      </c>
      <c r="AB17" s="3" t="s">
        <v>7</v>
      </c>
      <c r="AC17" s="3" t="s">
        <v>196</v>
      </c>
      <c r="AD17" s="3" t="s">
        <v>189</v>
      </c>
      <c r="AE17" s="3" t="s">
        <v>195</v>
      </c>
      <c r="AF17" s="3" t="s">
        <v>275</v>
      </c>
      <c r="AG17" s="3" t="s">
        <v>237</v>
      </c>
      <c r="AH17" s="3" t="s">
        <v>238</v>
      </c>
      <c r="AI17" s="3" t="s">
        <v>200</v>
      </c>
      <c r="AJ17" s="3" t="s">
        <v>201</v>
      </c>
      <c r="AK17" s="3" t="s">
        <v>276</v>
      </c>
      <c r="AL17" s="3" t="s">
        <v>203</v>
      </c>
      <c r="AM17" s="3" t="s">
        <v>203</v>
      </c>
      <c r="AN17" s="3" t="s">
        <v>203</v>
      </c>
      <c r="AO17" s="3" t="s">
        <v>195</v>
      </c>
      <c r="AP17" s="3" t="s">
        <v>204</v>
      </c>
      <c r="AQ17" s="3" t="s">
        <v>205</v>
      </c>
      <c r="AR17" s="3" t="s">
        <v>205</v>
      </c>
      <c r="AS17" s="3" t="s">
        <v>206</v>
      </c>
      <c r="AT17" s="3" t="s">
        <v>277</v>
      </c>
      <c r="AU17" s="3" t="s">
        <v>208</v>
      </c>
      <c r="AV17" s="3" t="s">
        <v>208</v>
      </c>
      <c r="AW17" s="3" t="s">
        <v>278</v>
      </c>
      <c r="AX17" s="3" t="s">
        <v>279</v>
      </c>
      <c r="AY17" s="3" t="s">
        <v>280</v>
      </c>
      <c r="AZ17" s="3" t="s">
        <v>195</v>
      </c>
      <c r="BA17" s="3" t="s">
        <v>195</v>
      </c>
      <c r="BB17" s="3" t="s">
        <v>212</v>
      </c>
      <c r="BC17" s="3" t="s">
        <v>213</v>
      </c>
      <c r="BD17" s="3" t="s">
        <v>214</v>
      </c>
      <c r="BE17" s="3" t="s">
        <v>270</v>
      </c>
      <c r="BF17" s="3" t="s">
        <v>208</v>
      </c>
      <c r="BG17" s="3" t="s">
        <v>278</v>
      </c>
      <c r="BH17" s="3" t="s">
        <v>185</v>
      </c>
      <c r="BI17" s="3" t="s">
        <v>185</v>
      </c>
      <c r="BJ17" s="3" t="s">
        <v>286</v>
      </c>
      <c r="BK17" s="3" t="s">
        <v>215</v>
      </c>
      <c r="BL17" s="3" t="s">
        <v>216</v>
      </c>
      <c r="BM17" s="3" t="s">
        <v>217</v>
      </c>
      <c r="BN17" s="3" t="s">
        <v>203</v>
      </c>
      <c r="BO17" s="3" t="s">
        <v>203</v>
      </c>
      <c r="BP17" s="3" t="s">
        <v>185</v>
      </c>
      <c r="BQ17" s="3" t="s">
        <v>203</v>
      </c>
      <c r="BR17" s="3" t="s">
        <v>185</v>
      </c>
      <c r="BS17" s="3" t="s">
        <v>218</v>
      </c>
      <c r="BT17" s="3" t="s">
        <v>286</v>
      </c>
      <c r="BU17" s="3" t="s">
        <v>203</v>
      </c>
      <c r="BV17" s="3" t="s">
        <v>185</v>
      </c>
      <c r="BW17" s="3" t="s">
        <v>185</v>
      </c>
      <c r="BX17" s="3" t="s">
        <v>185</v>
      </c>
      <c r="BY17" s="3" t="s">
        <v>185</v>
      </c>
      <c r="BZ17" s="3" t="s">
        <v>205</v>
      </c>
      <c r="CA17" s="3" t="s">
        <v>219</v>
      </c>
      <c r="CB17" s="3" t="s">
        <v>219</v>
      </c>
      <c r="CC17" s="3" t="s">
        <v>287</v>
      </c>
    </row>
    <row r="18" spans="1:81" ht="45" customHeight="1" x14ac:dyDescent="0.25">
      <c r="A18" s="3" t="s">
        <v>288</v>
      </c>
      <c r="B18" s="3" t="s">
        <v>177</v>
      </c>
      <c r="C18" s="3" t="s">
        <v>178</v>
      </c>
      <c r="D18" s="3" t="s">
        <v>179</v>
      </c>
      <c r="E18" s="3" t="s">
        <v>180</v>
      </c>
      <c r="F18" s="3" t="s">
        <v>181</v>
      </c>
      <c r="G18" s="3" t="s">
        <v>182</v>
      </c>
      <c r="H18" s="3" t="s">
        <v>289</v>
      </c>
      <c r="I18" s="3" t="s">
        <v>290</v>
      </c>
      <c r="J18" s="3" t="s">
        <v>185</v>
      </c>
      <c r="K18" s="3" t="s">
        <v>186</v>
      </c>
      <c r="L18" s="3" t="s">
        <v>291</v>
      </c>
      <c r="M18" s="3" t="s">
        <v>289</v>
      </c>
      <c r="N18" s="3" t="s">
        <v>188</v>
      </c>
      <c r="O18" s="3" t="s">
        <v>289</v>
      </c>
      <c r="P18" s="3" t="s">
        <v>289</v>
      </c>
      <c r="Q18" s="3" t="s">
        <v>185</v>
      </c>
      <c r="R18" s="3" t="s">
        <v>185</v>
      </c>
      <c r="S18" s="3" t="s">
        <v>185</v>
      </c>
      <c r="T18" s="3" t="s">
        <v>189</v>
      </c>
      <c r="U18" s="3" t="s">
        <v>189</v>
      </c>
      <c r="V18" s="3" t="s">
        <v>189</v>
      </c>
      <c r="W18" s="3" t="s">
        <v>292</v>
      </c>
      <c r="X18" s="3" t="s">
        <v>293</v>
      </c>
      <c r="Y18" s="3" t="s">
        <v>192</v>
      </c>
      <c r="Z18" s="3" t="s">
        <v>294</v>
      </c>
      <c r="AA18" s="3" t="s">
        <v>295</v>
      </c>
      <c r="AB18" s="3" t="s">
        <v>296</v>
      </c>
      <c r="AC18" s="3" t="s">
        <v>196</v>
      </c>
      <c r="AD18" s="3" t="s">
        <v>189</v>
      </c>
      <c r="AE18" s="3" t="s">
        <v>195</v>
      </c>
      <c r="AF18" s="3" t="s">
        <v>297</v>
      </c>
      <c r="AG18" s="3" t="s">
        <v>237</v>
      </c>
      <c r="AH18" s="3" t="s">
        <v>238</v>
      </c>
      <c r="AI18" s="3" t="s">
        <v>200</v>
      </c>
      <c r="AJ18" s="3" t="s">
        <v>201</v>
      </c>
      <c r="AK18" s="3" t="s">
        <v>298</v>
      </c>
      <c r="AL18" s="3" t="s">
        <v>203</v>
      </c>
      <c r="AM18" s="3" t="s">
        <v>203</v>
      </c>
      <c r="AN18" s="3" t="s">
        <v>203</v>
      </c>
      <c r="AO18" s="3" t="s">
        <v>195</v>
      </c>
      <c r="AP18" s="3" t="s">
        <v>204</v>
      </c>
      <c r="AQ18" s="3" t="s">
        <v>205</v>
      </c>
      <c r="AR18" s="3" t="s">
        <v>205</v>
      </c>
      <c r="AS18" s="3" t="s">
        <v>206</v>
      </c>
      <c r="AT18" s="3" t="s">
        <v>299</v>
      </c>
      <c r="AU18" s="3" t="s">
        <v>208</v>
      </c>
      <c r="AV18" s="3" t="s">
        <v>208</v>
      </c>
      <c r="AW18" s="3" t="s">
        <v>263</v>
      </c>
      <c r="AX18" s="3" t="s">
        <v>300</v>
      </c>
      <c r="AY18" s="3" t="s">
        <v>301</v>
      </c>
      <c r="AZ18" s="3" t="s">
        <v>195</v>
      </c>
      <c r="BA18" s="3" t="s">
        <v>195</v>
      </c>
      <c r="BB18" s="3" t="s">
        <v>212</v>
      </c>
      <c r="BC18" s="3" t="s">
        <v>213</v>
      </c>
      <c r="BD18" s="3" t="s">
        <v>214</v>
      </c>
      <c r="BE18" s="3" t="s">
        <v>291</v>
      </c>
      <c r="BF18" s="3" t="s">
        <v>208</v>
      </c>
      <c r="BG18" s="3" t="s">
        <v>263</v>
      </c>
      <c r="BH18" s="3" t="s">
        <v>185</v>
      </c>
      <c r="BI18" s="3" t="s">
        <v>185</v>
      </c>
      <c r="BJ18" s="3" t="s">
        <v>289</v>
      </c>
      <c r="BK18" s="3" t="s">
        <v>215</v>
      </c>
      <c r="BL18" s="3" t="s">
        <v>216</v>
      </c>
      <c r="BM18" s="3" t="s">
        <v>217</v>
      </c>
      <c r="BN18" s="3" t="s">
        <v>203</v>
      </c>
      <c r="BO18" s="3" t="s">
        <v>203</v>
      </c>
      <c r="BP18" s="3" t="s">
        <v>185</v>
      </c>
      <c r="BQ18" s="3" t="s">
        <v>203</v>
      </c>
      <c r="BR18" s="3" t="s">
        <v>185</v>
      </c>
      <c r="BS18" s="3" t="s">
        <v>218</v>
      </c>
      <c r="BT18" s="3" t="s">
        <v>289</v>
      </c>
      <c r="BU18" s="3" t="s">
        <v>203</v>
      </c>
      <c r="BV18" s="3" t="s">
        <v>185</v>
      </c>
      <c r="BW18" s="3" t="s">
        <v>185</v>
      </c>
      <c r="BX18" s="3" t="s">
        <v>185</v>
      </c>
      <c r="BY18" s="3" t="s">
        <v>185</v>
      </c>
      <c r="BZ18" s="3" t="s">
        <v>205</v>
      </c>
      <c r="CA18" s="3" t="s">
        <v>219</v>
      </c>
      <c r="CB18" s="3" t="s">
        <v>219</v>
      </c>
      <c r="CC18" s="3" t="s">
        <v>302</v>
      </c>
    </row>
    <row r="19" spans="1:81" ht="45" customHeight="1" x14ac:dyDescent="0.25">
      <c r="A19" s="3" t="s">
        <v>303</v>
      </c>
      <c r="B19" s="3" t="s">
        <v>177</v>
      </c>
      <c r="C19" s="3" t="s">
        <v>178</v>
      </c>
      <c r="D19" s="3" t="s">
        <v>179</v>
      </c>
      <c r="E19" s="3" t="s">
        <v>180</v>
      </c>
      <c r="F19" s="3" t="s">
        <v>228</v>
      </c>
      <c r="G19" s="3" t="s">
        <v>182</v>
      </c>
      <c r="H19" s="3" t="s">
        <v>304</v>
      </c>
      <c r="I19" s="3" t="s">
        <v>305</v>
      </c>
      <c r="J19" s="3" t="s">
        <v>185</v>
      </c>
      <c r="K19" s="3" t="s">
        <v>186</v>
      </c>
      <c r="L19" s="3" t="s">
        <v>306</v>
      </c>
      <c r="M19" s="3" t="s">
        <v>304</v>
      </c>
      <c r="N19" s="3" t="s">
        <v>188</v>
      </c>
      <c r="O19" s="3" t="s">
        <v>304</v>
      </c>
      <c r="P19" s="3" t="s">
        <v>304</v>
      </c>
      <c r="Q19" s="3" t="s">
        <v>185</v>
      </c>
      <c r="R19" s="3" t="s">
        <v>185</v>
      </c>
      <c r="S19" s="3" t="s">
        <v>185</v>
      </c>
      <c r="T19" s="3" t="s">
        <v>189</v>
      </c>
      <c r="U19" s="3" t="s">
        <v>189</v>
      </c>
      <c r="V19" s="3" t="s">
        <v>189</v>
      </c>
      <c r="W19" s="3" t="s">
        <v>307</v>
      </c>
      <c r="X19" s="3" t="s">
        <v>308</v>
      </c>
      <c r="Y19" s="3" t="s">
        <v>192</v>
      </c>
      <c r="Z19" s="3" t="s">
        <v>309</v>
      </c>
      <c r="AA19" s="3" t="s">
        <v>310</v>
      </c>
      <c r="AB19" s="3" t="s">
        <v>195</v>
      </c>
      <c r="AC19" s="3" t="s">
        <v>196</v>
      </c>
      <c r="AD19" s="3" t="s">
        <v>189</v>
      </c>
      <c r="AE19" s="3" t="s">
        <v>195</v>
      </c>
      <c r="AF19" s="3" t="s">
        <v>297</v>
      </c>
      <c r="AG19" s="3" t="s">
        <v>237</v>
      </c>
      <c r="AH19" s="3" t="s">
        <v>238</v>
      </c>
      <c r="AI19" s="3" t="s">
        <v>200</v>
      </c>
      <c r="AJ19" s="3" t="s">
        <v>201</v>
      </c>
      <c r="AK19" s="3" t="s">
        <v>298</v>
      </c>
      <c r="AL19" s="3" t="s">
        <v>203</v>
      </c>
      <c r="AM19" s="3" t="s">
        <v>203</v>
      </c>
      <c r="AN19" s="3" t="s">
        <v>203</v>
      </c>
      <c r="AO19" s="3" t="s">
        <v>195</v>
      </c>
      <c r="AP19" s="3" t="s">
        <v>204</v>
      </c>
      <c r="AQ19" s="3" t="s">
        <v>205</v>
      </c>
      <c r="AR19" s="3" t="s">
        <v>205</v>
      </c>
      <c r="AS19" s="3" t="s">
        <v>206</v>
      </c>
      <c r="AT19" s="3" t="s">
        <v>311</v>
      </c>
      <c r="AU19" s="3" t="s">
        <v>208</v>
      </c>
      <c r="AV19" s="3" t="s">
        <v>208</v>
      </c>
      <c r="AW19" s="3" t="s">
        <v>241</v>
      </c>
      <c r="AX19" s="3" t="s">
        <v>312</v>
      </c>
      <c r="AY19" s="3" t="s">
        <v>313</v>
      </c>
      <c r="AZ19" s="3" t="s">
        <v>195</v>
      </c>
      <c r="BA19" s="3" t="s">
        <v>195</v>
      </c>
      <c r="BB19" s="3" t="s">
        <v>212</v>
      </c>
      <c r="BC19" s="3" t="s">
        <v>213</v>
      </c>
      <c r="BD19" s="3" t="s">
        <v>214</v>
      </c>
      <c r="BE19" s="3" t="s">
        <v>314</v>
      </c>
      <c r="BF19" s="3" t="s">
        <v>208</v>
      </c>
      <c r="BG19" s="3" t="s">
        <v>241</v>
      </c>
      <c r="BH19" s="3" t="s">
        <v>185</v>
      </c>
      <c r="BI19" s="3" t="s">
        <v>185</v>
      </c>
      <c r="BJ19" s="3" t="s">
        <v>304</v>
      </c>
      <c r="BK19" s="3" t="s">
        <v>215</v>
      </c>
      <c r="BL19" s="3" t="s">
        <v>216</v>
      </c>
      <c r="BM19" s="3" t="s">
        <v>217</v>
      </c>
      <c r="BN19" s="3" t="s">
        <v>203</v>
      </c>
      <c r="BO19" s="3" t="s">
        <v>203</v>
      </c>
      <c r="BP19" s="3" t="s">
        <v>185</v>
      </c>
      <c r="BQ19" s="3" t="s">
        <v>203</v>
      </c>
      <c r="BR19" s="3" t="s">
        <v>185</v>
      </c>
      <c r="BS19" s="3" t="s">
        <v>218</v>
      </c>
      <c r="BT19" s="3" t="s">
        <v>304</v>
      </c>
      <c r="BU19" s="3" t="s">
        <v>203</v>
      </c>
      <c r="BV19" s="3" t="s">
        <v>185</v>
      </c>
      <c r="BW19" s="3" t="s">
        <v>185</v>
      </c>
      <c r="BX19" s="3" t="s">
        <v>185</v>
      </c>
      <c r="BY19" s="3" t="s">
        <v>185</v>
      </c>
      <c r="BZ19" s="3" t="s">
        <v>205</v>
      </c>
      <c r="CA19" s="3" t="s">
        <v>219</v>
      </c>
      <c r="CB19" s="3" t="s">
        <v>219</v>
      </c>
      <c r="CC19" s="3" t="s">
        <v>315</v>
      </c>
    </row>
    <row r="20" spans="1:81" ht="45" customHeight="1" x14ac:dyDescent="0.25">
      <c r="A20" s="3" t="s">
        <v>316</v>
      </c>
      <c r="B20" s="3" t="s">
        <v>177</v>
      </c>
      <c r="C20" s="3" t="s">
        <v>178</v>
      </c>
      <c r="D20" s="3" t="s">
        <v>179</v>
      </c>
      <c r="E20" s="3" t="s">
        <v>180</v>
      </c>
      <c r="F20" s="3" t="s">
        <v>228</v>
      </c>
      <c r="G20" s="3" t="s">
        <v>182</v>
      </c>
      <c r="H20" s="3" t="s">
        <v>317</v>
      </c>
      <c r="I20" s="3" t="s">
        <v>318</v>
      </c>
      <c r="J20" s="3" t="s">
        <v>185</v>
      </c>
      <c r="K20" s="3" t="s">
        <v>186</v>
      </c>
      <c r="L20" s="3" t="s">
        <v>319</v>
      </c>
      <c r="M20" s="3" t="s">
        <v>317</v>
      </c>
      <c r="N20" s="3" t="s">
        <v>188</v>
      </c>
      <c r="O20" s="3" t="s">
        <v>317</v>
      </c>
      <c r="P20" s="3" t="s">
        <v>317</v>
      </c>
      <c r="Q20" s="3" t="s">
        <v>185</v>
      </c>
      <c r="R20" s="3" t="s">
        <v>185</v>
      </c>
      <c r="S20" s="3" t="s">
        <v>185</v>
      </c>
      <c r="T20" s="3" t="s">
        <v>189</v>
      </c>
      <c r="U20" s="3" t="s">
        <v>189</v>
      </c>
      <c r="V20" s="3" t="s">
        <v>189</v>
      </c>
      <c r="W20" s="3" t="s">
        <v>307</v>
      </c>
      <c r="X20" s="3" t="s">
        <v>308</v>
      </c>
      <c r="Y20" s="3" t="s">
        <v>192</v>
      </c>
      <c r="Z20" s="3" t="s">
        <v>309</v>
      </c>
      <c r="AA20" s="3" t="s">
        <v>310</v>
      </c>
      <c r="AB20" s="3" t="s">
        <v>195</v>
      </c>
      <c r="AC20" s="3" t="s">
        <v>196</v>
      </c>
      <c r="AD20" s="3" t="s">
        <v>189</v>
      </c>
      <c r="AE20" s="3" t="s">
        <v>195</v>
      </c>
      <c r="AF20" s="3" t="s">
        <v>297</v>
      </c>
      <c r="AG20" s="3" t="s">
        <v>237</v>
      </c>
      <c r="AH20" s="3" t="s">
        <v>238</v>
      </c>
      <c r="AI20" s="3" t="s">
        <v>200</v>
      </c>
      <c r="AJ20" s="3" t="s">
        <v>201</v>
      </c>
      <c r="AK20" s="3" t="s">
        <v>298</v>
      </c>
      <c r="AL20" s="3" t="s">
        <v>203</v>
      </c>
      <c r="AM20" s="3" t="s">
        <v>203</v>
      </c>
      <c r="AN20" s="3" t="s">
        <v>203</v>
      </c>
      <c r="AO20" s="3" t="s">
        <v>195</v>
      </c>
      <c r="AP20" s="3" t="s">
        <v>204</v>
      </c>
      <c r="AQ20" s="3" t="s">
        <v>205</v>
      </c>
      <c r="AR20" s="3" t="s">
        <v>205</v>
      </c>
      <c r="AS20" s="3" t="s">
        <v>206</v>
      </c>
      <c r="AT20" s="3" t="s">
        <v>320</v>
      </c>
      <c r="AU20" s="3" t="s">
        <v>208</v>
      </c>
      <c r="AV20" s="3" t="s">
        <v>208</v>
      </c>
      <c r="AW20" s="3" t="s">
        <v>209</v>
      </c>
      <c r="AX20" s="3" t="s">
        <v>321</v>
      </c>
      <c r="AY20" s="3" t="s">
        <v>322</v>
      </c>
      <c r="AZ20" s="3" t="s">
        <v>195</v>
      </c>
      <c r="BA20" s="3" t="s">
        <v>195</v>
      </c>
      <c r="BB20" s="3" t="s">
        <v>212</v>
      </c>
      <c r="BC20" s="3" t="s">
        <v>213</v>
      </c>
      <c r="BD20" s="3" t="s">
        <v>214</v>
      </c>
      <c r="BE20" s="3" t="s">
        <v>319</v>
      </c>
      <c r="BF20" s="3" t="s">
        <v>208</v>
      </c>
      <c r="BG20" s="3" t="s">
        <v>209</v>
      </c>
      <c r="BH20" s="3" t="s">
        <v>185</v>
      </c>
      <c r="BI20" s="3" t="s">
        <v>185</v>
      </c>
      <c r="BJ20" s="3" t="s">
        <v>317</v>
      </c>
      <c r="BK20" s="3" t="s">
        <v>215</v>
      </c>
      <c r="BL20" s="3" t="s">
        <v>216</v>
      </c>
      <c r="BM20" s="3" t="s">
        <v>217</v>
      </c>
      <c r="BN20" s="3" t="s">
        <v>203</v>
      </c>
      <c r="BO20" s="3" t="s">
        <v>203</v>
      </c>
      <c r="BP20" s="3" t="s">
        <v>185</v>
      </c>
      <c r="BQ20" s="3" t="s">
        <v>203</v>
      </c>
      <c r="BR20" s="3" t="s">
        <v>185</v>
      </c>
      <c r="BS20" s="3" t="s">
        <v>218</v>
      </c>
      <c r="BT20" s="3" t="s">
        <v>317</v>
      </c>
      <c r="BU20" s="3" t="s">
        <v>203</v>
      </c>
      <c r="BV20" s="3" t="s">
        <v>185</v>
      </c>
      <c r="BW20" s="3" t="s">
        <v>185</v>
      </c>
      <c r="BX20" s="3" t="s">
        <v>185</v>
      </c>
      <c r="BY20" s="3" t="s">
        <v>185</v>
      </c>
      <c r="BZ20" s="3" t="s">
        <v>205</v>
      </c>
      <c r="CA20" s="3" t="s">
        <v>219</v>
      </c>
      <c r="CB20" s="3" t="s">
        <v>219</v>
      </c>
      <c r="CC20" s="3" t="s">
        <v>323</v>
      </c>
    </row>
    <row r="21" spans="1:81" ht="45" customHeight="1" x14ac:dyDescent="0.25">
      <c r="A21" s="3" t="s">
        <v>324</v>
      </c>
      <c r="B21" s="3" t="s">
        <v>177</v>
      </c>
      <c r="C21" s="3" t="s">
        <v>178</v>
      </c>
      <c r="D21" s="3" t="s">
        <v>179</v>
      </c>
      <c r="E21" s="3" t="s">
        <v>180</v>
      </c>
      <c r="F21" s="3" t="s">
        <v>228</v>
      </c>
      <c r="G21" s="3" t="s">
        <v>182</v>
      </c>
      <c r="H21" s="3" t="s">
        <v>325</v>
      </c>
      <c r="I21" s="3" t="s">
        <v>318</v>
      </c>
      <c r="J21" s="3" t="s">
        <v>185</v>
      </c>
      <c r="K21" s="3" t="s">
        <v>186</v>
      </c>
      <c r="L21" s="3" t="s">
        <v>319</v>
      </c>
      <c r="M21" s="3" t="s">
        <v>325</v>
      </c>
      <c r="N21" s="3" t="s">
        <v>188</v>
      </c>
      <c r="O21" s="3" t="s">
        <v>325</v>
      </c>
      <c r="P21" s="3" t="s">
        <v>325</v>
      </c>
      <c r="Q21" s="3" t="s">
        <v>185</v>
      </c>
      <c r="R21" s="3" t="s">
        <v>185</v>
      </c>
      <c r="S21" s="3" t="s">
        <v>185</v>
      </c>
      <c r="T21" s="3" t="s">
        <v>189</v>
      </c>
      <c r="U21" s="3" t="s">
        <v>189</v>
      </c>
      <c r="V21" s="3" t="s">
        <v>189</v>
      </c>
      <c r="W21" s="3" t="s">
        <v>307</v>
      </c>
      <c r="X21" s="3" t="s">
        <v>308</v>
      </c>
      <c r="Y21" s="3" t="s">
        <v>192</v>
      </c>
      <c r="Z21" s="3" t="s">
        <v>309</v>
      </c>
      <c r="AA21" s="3" t="s">
        <v>310</v>
      </c>
      <c r="AB21" s="3" t="s">
        <v>195</v>
      </c>
      <c r="AC21" s="3" t="s">
        <v>196</v>
      </c>
      <c r="AD21" s="3" t="s">
        <v>189</v>
      </c>
      <c r="AE21" s="3" t="s">
        <v>195</v>
      </c>
      <c r="AF21" s="3" t="s">
        <v>297</v>
      </c>
      <c r="AG21" s="3" t="s">
        <v>237</v>
      </c>
      <c r="AH21" s="3" t="s">
        <v>238</v>
      </c>
      <c r="AI21" s="3" t="s">
        <v>200</v>
      </c>
      <c r="AJ21" s="3" t="s">
        <v>201</v>
      </c>
      <c r="AK21" s="3" t="s">
        <v>298</v>
      </c>
      <c r="AL21" s="3" t="s">
        <v>203</v>
      </c>
      <c r="AM21" s="3" t="s">
        <v>203</v>
      </c>
      <c r="AN21" s="3" t="s">
        <v>203</v>
      </c>
      <c r="AO21" s="3" t="s">
        <v>195</v>
      </c>
      <c r="AP21" s="3" t="s">
        <v>204</v>
      </c>
      <c r="AQ21" s="3" t="s">
        <v>205</v>
      </c>
      <c r="AR21" s="3" t="s">
        <v>205</v>
      </c>
      <c r="AS21" s="3" t="s">
        <v>206</v>
      </c>
      <c r="AT21" s="3" t="s">
        <v>320</v>
      </c>
      <c r="AU21" s="3" t="s">
        <v>208</v>
      </c>
      <c r="AV21" s="3" t="s">
        <v>208</v>
      </c>
      <c r="AW21" s="3" t="s">
        <v>209</v>
      </c>
      <c r="AX21" s="3" t="s">
        <v>321</v>
      </c>
      <c r="AY21" s="3" t="s">
        <v>322</v>
      </c>
      <c r="AZ21" s="3" t="s">
        <v>195</v>
      </c>
      <c r="BA21" s="3" t="s">
        <v>195</v>
      </c>
      <c r="BB21" s="3" t="s">
        <v>212</v>
      </c>
      <c r="BC21" s="3" t="s">
        <v>213</v>
      </c>
      <c r="BD21" s="3" t="s">
        <v>214</v>
      </c>
      <c r="BE21" s="3" t="s">
        <v>319</v>
      </c>
      <c r="BF21" s="3" t="s">
        <v>208</v>
      </c>
      <c r="BG21" s="3" t="s">
        <v>209</v>
      </c>
      <c r="BH21" s="3" t="s">
        <v>185</v>
      </c>
      <c r="BI21" s="3" t="s">
        <v>185</v>
      </c>
      <c r="BJ21" s="3" t="s">
        <v>325</v>
      </c>
      <c r="BK21" s="3" t="s">
        <v>215</v>
      </c>
      <c r="BL21" s="3" t="s">
        <v>216</v>
      </c>
      <c r="BM21" s="3" t="s">
        <v>217</v>
      </c>
      <c r="BN21" s="3" t="s">
        <v>203</v>
      </c>
      <c r="BO21" s="3" t="s">
        <v>203</v>
      </c>
      <c r="BP21" s="3" t="s">
        <v>185</v>
      </c>
      <c r="BQ21" s="3" t="s">
        <v>203</v>
      </c>
      <c r="BR21" s="3" t="s">
        <v>185</v>
      </c>
      <c r="BS21" s="3" t="s">
        <v>218</v>
      </c>
      <c r="BT21" s="3" t="s">
        <v>325</v>
      </c>
      <c r="BU21" s="3" t="s">
        <v>203</v>
      </c>
      <c r="BV21" s="3" t="s">
        <v>185</v>
      </c>
      <c r="BW21" s="3" t="s">
        <v>185</v>
      </c>
      <c r="BX21" s="3" t="s">
        <v>185</v>
      </c>
      <c r="BY21" s="3" t="s">
        <v>185</v>
      </c>
      <c r="BZ21" s="3" t="s">
        <v>205</v>
      </c>
      <c r="CA21" s="3" t="s">
        <v>219</v>
      </c>
      <c r="CB21" s="3" t="s">
        <v>219</v>
      </c>
      <c r="CC21" s="3" t="s">
        <v>326</v>
      </c>
    </row>
    <row r="22" spans="1:81" ht="45" customHeight="1" x14ac:dyDescent="0.25">
      <c r="A22" s="3" t="s">
        <v>327</v>
      </c>
      <c r="B22" s="3" t="s">
        <v>177</v>
      </c>
      <c r="C22" s="3" t="s">
        <v>178</v>
      </c>
      <c r="D22" s="3" t="s">
        <v>179</v>
      </c>
      <c r="E22" s="3" t="s">
        <v>180</v>
      </c>
      <c r="F22" s="3" t="s">
        <v>228</v>
      </c>
      <c r="G22" s="3" t="s">
        <v>182</v>
      </c>
      <c r="H22" s="3" t="s">
        <v>328</v>
      </c>
      <c r="I22" s="3" t="s">
        <v>318</v>
      </c>
      <c r="J22" s="3" t="s">
        <v>185</v>
      </c>
      <c r="K22" s="3" t="s">
        <v>186</v>
      </c>
      <c r="L22" s="3" t="s">
        <v>319</v>
      </c>
      <c r="M22" s="3" t="s">
        <v>328</v>
      </c>
      <c r="N22" s="3" t="s">
        <v>188</v>
      </c>
      <c r="O22" s="3" t="s">
        <v>328</v>
      </c>
      <c r="P22" s="3" t="s">
        <v>328</v>
      </c>
      <c r="Q22" s="3" t="s">
        <v>185</v>
      </c>
      <c r="R22" s="3" t="s">
        <v>185</v>
      </c>
      <c r="S22" s="3" t="s">
        <v>185</v>
      </c>
      <c r="T22" s="3" t="s">
        <v>189</v>
      </c>
      <c r="U22" s="3" t="s">
        <v>189</v>
      </c>
      <c r="V22" s="3" t="s">
        <v>189</v>
      </c>
      <c r="W22" s="3" t="s">
        <v>307</v>
      </c>
      <c r="X22" s="3" t="s">
        <v>308</v>
      </c>
      <c r="Y22" s="3" t="s">
        <v>192</v>
      </c>
      <c r="Z22" s="3" t="s">
        <v>309</v>
      </c>
      <c r="AA22" s="3" t="s">
        <v>310</v>
      </c>
      <c r="AB22" s="3" t="s">
        <v>195</v>
      </c>
      <c r="AC22" s="3" t="s">
        <v>196</v>
      </c>
      <c r="AD22" s="3" t="s">
        <v>189</v>
      </c>
      <c r="AE22" s="3" t="s">
        <v>195</v>
      </c>
      <c r="AF22" s="3" t="s">
        <v>297</v>
      </c>
      <c r="AG22" s="3" t="s">
        <v>237</v>
      </c>
      <c r="AH22" s="3" t="s">
        <v>238</v>
      </c>
      <c r="AI22" s="3" t="s">
        <v>200</v>
      </c>
      <c r="AJ22" s="3" t="s">
        <v>201</v>
      </c>
      <c r="AK22" s="3" t="s">
        <v>298</v>
      </c>
      <c r="AL22" s="3" t="s">
        <v>203</v>
      </c>
      <c r="AM22" s="3" t="s">
        <v>203</v>
      </c>
      <c r="AN22" s="3" t="s">
        <v>203</v>
      </c>
      <c r="AO22" s="3" t="s">
        <v>195</v>
      </c>
      <c r="AP22" s="3" t="s">
        <v>204</v>
      </c>
      <c r="AQ22" s="3" t="s">
        <v>205</v>
      </c>
      <c r="AR22" s="3" t="s">
        <v>205</v>
      </c>
      <c r="AS22" s="3" t="s">
        <v>206</v>
      </c>
      <c r="AT22" s="3" t="s">
        <v>320</v>
      </c>
      <c r="AU22" s="3" t="s">
        <v>208</v>
      </c>
      <c r="AV22" s="3" t="s">
        <v>208</v>
      </c>
      <c r="AW22" s="3" t="s">
        <v>209</v>
      </c>
      <c r="AX22" s="3" t="s">
        <v>321</v>
      </c>
      <c r="AY22" s="3" t="s">
        <v>322</v>
      </c>
      <c r="AZ22" s="3" t="s">
        <v>195</v>
      </c>
      <c r="BA22" s="3" t="s">
        <v>195</v>
      </c>
      <c r="BB22" s="3" t="s">
        <v>212</v>
      </c>
      <c r="BC22" s="3" t="s">
        <v>213</v>
      </c>
      <c r="BD22" s="3" t="s">
        <v>214</v>
      </c>
      <c r="BE22" s="3" t="s">
        <v>319</v>
      </c>
      <c r="BF22" s="3" t="s">
        <v>208</v>
      </c>
      <c r="BG22" s="3" t="s">
        <v>209</v>
      </c>
      <c r="BH22" s="3" t="s">
        <v>185</v>
      </c>
      <c r="BI22" s="3" t="s">
        <v>185</v>
      </c>
      <c r="BJ22" s="3" t="s">
        <v>328</v>
      </c>
      <c r="BK22" s="3" t="s">
        <v>215</v>
      </c>
      <c r="BL22" s="3" t="s">
        <v>216</v>
      </c>
      <c r="BM22" s="3" t="s">
        <v>217</v>
      </c>
      <c r="BN22" s="3" t="s">
        <v>203</v>
      </c>
      <c r="BO22" s="3" t="s">
        <v>203</v>
      </c>
      <c r="BP22" s="3" t="s">
        <v>185</v>
      </c>
      <c r="BQ22" s="3" t="s">
        <v>203</v>
      </c>
      <c r="BR22" s="3" t="s">
        <v>185</v>
      </c>
      <c r="BS22" s="3" t="s">
        <v>218</v>
      </c>
      <c r="BT22" s="3" t="s">
        <v>328</v>
      </c>
      <c r="BU22" s="3" t="s">
        <v>203</v>
      </c>
      <c r="BV22" s="3" t="s">
        <v>185</v>
      </c>
      <c r="BW22" s="3" t="s">
        <v>185</v>
      </c>
      <c r="BX22" s="3" t="s">
        <v>185</v>
      </c>
      <c r="BY22" s="3" t="s">
        <v>185</v>
      </c>
      <c r="BZ22" s="3" t="s">
        <v>205</v>
      </c>
      <c r="CA22" s="3" t="s">
        <v>219</v>
      </c>
      <c r="CB22" s="3" t="s">
        <v>219</v>
      </c>
      <c r="CC22" s="3" t="s">
        <v>329</v>
      </c>
    </row>
    <row r="23" spans="1:81" ht="45" customHeight="1" x14ac:dyDescent="0.25">
      <c r="A23" s="3" t="s">
        <v>330</v>
      </c>
      <c r="B23" s="3" t="s">
        <v>177</v>
      </c>
      <c r="C23" s="3" t="s">
        <v>178</v>
      </c>
      <c r="D23" s="3" t="s">
        <v>179</v>
      </c>
      <c r="E23" s="3" t="s">
        <v>180</v>
      </c>
      <c r="F23" s="3" t="s">
        <v>181</v>
      </c>
      <c r="G23" s="3" t="s">
        <v>182</v>
      </c>
      <c r="H23" s="3" t="s">
        <v>331</v>
      </c>
      <c r="I23" s="3" t="s">
        <v>290</v>
      </c>
      <c r="J23" s="3" t="s">
        <v>185</v>
      </c>
      <c r="K23" s="3" t="s">
        <v>186</v>
      </c>
      <c r="L23" s="3" t="s">
        <v>291</v>
      </c>
      <c r="M23" s="3" t="s">
        <v>331</v>
      </c>
      <c r="N23" s="3" t="s">
        <v>188</v>
      </c>
      <c r="O23" s="3" t="s">
        <v>331</v>
      </c>
      <c r="P23" s="3" t="s">
        <v>331</v>
      </c>
      <c r="Q23" s="3" t="s">
        <v>185</v>
      </c>
      <c r="R23" s="3" t="s">
        <v>185</v>
      </c>
      <c r="S23" s="3" t="s">
        <v>185</v>
      </c>
      <c r="T23" s="3" t="s">
        <v>189</v>
      </c>
      <c r="U23" s="3" t="s">
        <v>189</v>
      </c>
      <c r="V23" s="3" t="s">
        <v>189</v>
      </c>
      <c r="W23" s="3" t="s">
        <v>292</v>
      </c>
      <c r="X23" s="3" t="s">
        <v>293</v>
      </c>
      <c r="Y23" s="3" t="s">
        <v>192</v>
      </c>
      <c r="Z23" s="3" t="s">
        <v>294</v>
      </c>
      <c r="AA23" s="3" t="s">
        <v>295</v>
      </c>
      <c r="AB23" s="3" t="s">
        <v>296</v>
      </c>
      <c r="AC23" s="3" t="s">
        <v>196</v>
      </c>
      <c r="AD23" s="3" t="s">
        <v>189</v>
      </c>
      <c r="AE23" s="3" t="s">
        <v>195</v>
      </c>
      <c r="AF23" s="3" t="s">
        <v>297</v>
      </c>
      <c r="AG23" s="3" t="s">
        <v>237</v>
      </c>
      <c r="AH23" s="3" t="s">
        <v>238</v>
      </c>
      <c r="AI23" s="3" t="s">
        <v>200</v>
      </c>
      <c r="AJ23" s="3" t="s">
        <v>201</v>
      </c>
      <c r="AK23" s="3" t="s">
        <v>298</v>
      </c>
      <c r="AL23" s="3" t="s">
        <v>203</v>
      </c>
      <c r="AM23" s="3" t="s">
        <v>203</v>
      </c>
      <c r="AN23" s="3" t="s">
        <v>203</v>
      </c>
      <c r="AO23" s="3" t="s">
        <v>195</v>
      </c>
      <c r="AP23" s="3" t="s">
        <v>204</v>
      </c>
      <c r="AQ23" s="3" t="s">
        <v>205</v>
      </c>
      <c r="AR23" s="3" t="s">
        <v>205</v>
      </c>
      <c r="AS23" s="3" t="s">
        <v>206</v>
      </c>
      <c r="AT23" s="3" t="s">
        <v>299</v>
      </c>
      <c r="AU23" s="3" t="s">
        <v>208</v>
      </c>
      <c r="AV23" s="3" t="s">
        <v>208</v>
      </c>
      <c r="AW23" s="3" t="s">
        <v>263</v>
      </c>
      <c r="AX23" s="3" t="s">
        <v>300</v>
      </c>
      <c r="AY23" s="3" t="s">
        <v>301</v>
      </c>
      <c r="AZ23" s="3" t="s">
        <v>195</v>
      </c>
      <c r="BA23" s="3" t="s">
        <v>195</v>
      </c>
      <c r="BB23" s="3" t="s">
        <v>212</v>
      </c>
      <c r="BC23" s="3" t="s">
        <v>213</v>
      </c>
      <c r="BD23" s="3" t="s">
        <v>214</v>
      </c>
      <c r="BE23" s="3" t="s">
        <v>291</v>
      </c>
      <c r="BF23" s="3" t="s">
        <v>208</v>
      </c>
      <c r="BG23" s="3" t="s">
        <v>263</v>
      </c>
      <c r="BH23" s="3" t="s">
        <v>185</v>
      </c>
      <c r="BI23" s="3" t="s">
        <v>185</v>
      </c>
      <c r="BJ23" s="3" t="s">
        <v>331</v>
      </c>
      <c r="BK23" s="3" t="s">
        <v>215</v>
      </c>
      <c r="BL23" s="3" t="s">
        <v>216</v>
      </c>
      <c r="BM23" s="3" t="s">
        <v>217</v>
      </c>
      <c r="BN23" s="3" t="s">
        <v>203</v>
      </c>
      <c r="BO23" s="3" t="s">
        <v>203</v>
      </c>
      <c r="BP23" s="3" t="s">
        <v>185</v>
      </c>
      <c r="BQ23" s="3" t="s">
        <v>203</v>
      </c>
      <c r="BR23" s="3" t="s">
        <v>185</v>
      </c>
      <c r="BS23" s="3" t="s">
        <v>218</v>
      </c>
      <c r="BT23" s="3" t="s">
        <v>331</v>
      </c>
      <c r="BU23" s="3" t="s">
        <v>203</v>
      </c>
      <c r="BV23" s="3" t="s">
        <v>185</v>
      </c>
      <c r="BW23" s="3" t="s">
        <v>185</v>
      </c>
      <c r="BX23" s="3" t="s">
        <v>185</v>
      </c>
      <c r="BY23" s="3" t="s">
        <v>185</v>
      </c>
      <c r="BZ23" s="3" t="s">
        <v>205</v>
      </c>
      <c r="CA23" s="3" t="s">
        <v>219</v>
      </c>
      <c r="CB23" s="3" t="s">
        <v>219</v>
      </c>
      <c r="CC23" s="3" t="s">
        <v>332</v>
      </c>
    </row>
    <row r="24" spans="1:81" ht="45" customHeight="1" x14ac:dyDescent="0.25">
      <c r="A24" s="3" t="s">
        <v>333</v>
      </c>
      <c r="B24" s="3" t="s">
        <v>177</v>
      </c>
      <c r="C24" s="3" t="s">
        <v>178</v>
      </c>
      <c r="D24" s="3" t="s">
        <v>179</v>
      </c>
      <c r="E24" s="3" t="s">
        <v>180</v>
      </c>
      <c r="F24" s="3" t="s">
        <v>181</v>
      </c>
      <c r="G24" s="3" t="s">
        <v>182</v>
      </c>
      <c r="H24" s="3" t="s">
        <v>334</v>
      </c>
      <c r="I24" s="3" t="s">
        <v>290</v>
      </c>
      <c r="J24" s="3" t="s">
        <v>185</v>
      </c>
      <c r="K24" s="3" t="s">
        <v>186</v>
      </c>
      <c r="L24" s="3" t="s">
        <v>291</v>
      </c>
      <c r="M24" s="3" t="s">
        <v>334</v>
      </c>
      <c r="N24" s="3" t="s">
        <v>188</v>
      </c>
      <c r="O24" s="3" t="s">
        <v>334</v>
      </c>
      <c r="P24" s="3" t="s">
        <v>334</v>
      </c>
      <c r="Q24" s="3" t="s">
        <v>185</v>
      </c>
      <c r="R24" s="3" t="s">
        <v>185</v>
      </c>
      <c r="S24" s="3" t="s">
        <v>185</v>
      </c>
      <c r="T24" s="3" t="s">
        <v>189</v>
      </c>
      <c r="U24" s="3" t="s">
        <v>189</v>
      </c>
      <c r="V24" s="3" t="s">
        <v>189</v>
      </c>
      <c r="W24" s="3" t="s">
        <v>292</v>
      </c>
      <c r="X24" s="3" t="s">
        <v>293</v>
      </c>
      <c r="Y24" s="3" t="s">
        <v>192</v>
      </c>
      <c r="Z24" s="3" t="s">
        <v>294</v>
      </c>
      <c r="AA24" s="3" t="s">
        <v>295</v>
      </c>
      <c r="AB24" s="3" t="s">
        <v>296</v>
      </c>
      <c r="AC24" s="3" t="s">
        <v>196</v>
      </c>
      <c r="AD24" s="3" t="s">
        <v>189</v>
      </c>
      <c r="AE24" s="3" t="s">
        <v>195</v>
      </c>
      <c r="AF24" s="3" t="s">
        <v>297</v>
      </c>
      <c r="AG24" s="3" t="s">
        <v>237</v>
      </c>
      <c r="AH24" s="3" t="s">
        <v>238</v>
      </c>
      <c r="AI24" s="3" t="s">
        <v>200</v>
      </c>
      <c r="AJ24" s="3" t="s">
        <v>201</v>
      </c>
      <c r="AK24" s="3" t="s">
        <v>298</v>
      </c>
      <c r="AL24" s="3" t="s">
        <v>203</v>
      </c>
      <c r="AM24" s="3" t="s">
        <v>203</v>
      </c>
      <c r="AN24" s="3" t="s">
        <v>203</v>
      </c>
      <c r="AO24" s="3" t="s">
        <v>195</v>
      </c>
      <c r="AP24" s="3" t="s">
        <v>204</v>
      </c>
      <c r="AQ24" s="3" t="s">
        <v>205</v>
      </c>
      <c r="AR24" s="3" t="s">
        <v>205</v>
      </c>
      <c r="AS24" s="3" t="s">
        <v>206</v>
      </c>
      <c r="AT24" s="3" t="s">
        <v>299</v>
      </c>
      <c r="AU24" s="3" t="s">
        <v>208</v>
      </c>
      <c r="AV24" s="3" t="s">
        <v>208</v>
      </c>
      <c r="AW24" s="3" t="s">
        <v>263</v>
      </c>
      <c r="AX24" s="3" t="s">
        <v>300</v>
      </c>
      <c r="AY24" s="3" t="s">
        <v>301</v>
      </c>
      <c r="AZ24" s="3" t="s">
        <v>195</v>
      </c>
      <c r="BA24" s="3" t="s">
        <v>195</v>
      </c>
      <c r="BB24" s="3" t="s">
        <v>212</v>
      </c>
      <c r="BC24" s="3" t="s">
        <v>213</v>
      </c>
      <c r="BD24" s="3" t="s">
        <v>214</v>
      </c>
      <c r="BE24" s="3" t="s">
        <v>291</v>
      </c>
      <c r="BF24" s="3" t="s">
        <v>208</v>
      </c>
      <c r="BG24" s="3" t="s">
        <v>263</v>
      </c>
      <c r="BH24" s="3" t="s">
        <v>185</v>
      </c>
      <c r="BI24" s="3" t="s">
        <v>185</v>
      </c>
      <c r="BJ24" s="3" t="s">
        <v>334</v>
      </c>
      <c r="BK24" s="3" t="s">
        <v>215</v>
      </c>
      <c r="BL24" s="3" t="s">
        <v>216</v>
      </c>
      <c r="BM24" s="3" t="s">
        <v>217</v>
      </c>
      <c r="BN24" s="3" t="s">
        <v>203</v>
      </c>
      <c r="BO24" s="3" t="s">
        <v>203</v>
      </c>
      <c r="BP24" s="3" t="s">
        <v>185</v>
      </c>
      <c r="BQ24" s="3" t="s">
        <v>203</v>
      </c>
      <c r="BR24" s="3" t="s">
        <v>185</v>
      </c>
      <c r="BS24" s="3" t="s">
        <v>218</v>
      </c>
      <c r="BT24" s="3" t="s">
        <v>334</v>
      </c>
      <c r="BU24" s="3" t="s">
        <v>203</v>
      </c>
      <c r="BV24" s="3" t="s">
        <v>185</v>
      </c>
      <c r="BW24" s="3" t="s">
        <v>185</v>
      </c>
      <c r="BX24" s="3" t="s">
        <v>185</v>
      </c>
      <c r="BY24" s="3" t="s">
        <v>185</v>
      </c>
      <c r="BZ24" s="3" t="s">
        <v>205</v>
      </c>
      <c r="CA24" s="3" t="s">
        <v>219</v>
      </c>
      <c r="CB24" s="3" t="s">
        <v>219</v>
      </c>
      <c r="CC24" s="3" t="s">
        <v>335</v>
      </c>
    </row>
    <row r="25" spans="1:81" ht="45" customHeight="1" x14ac:dyDescent="0.25">
      <c r="A25" s="3" t="s">
        <v>336</v>
      </c>
      <c r="B25" s="3" t="s">
        <v>177</v>
      </c>
      <c r="C25" s="3" t="s">
        <v>337</v>
      </c>
      <c r="D25" s="3" t="s">
        <v>338</v>
      </c>
      <c r="E25" s="3" t="s">
        <v>180</v>
      </c>
      <c r="F25" s="3" t="s">
        <v>228</v>
      </c>
      <c r="G25" s="3" t="s">
        <v>182</v>
      </c>
      <c r="H25" s="3" t="s">
        <v>339</v>
      </c>
      <c r="I25" s="3" t="s">
        <v>340</v>
      </c>
      <c r="J25" s="3" t="s">
        <v>185</v>
      </c>
      <c r="K25" s="3" t="s">
        <v>341</v>
      </c>
      <c r="L25" s="3" t="s">
        <v>342</v>
      </c>
      <c r="M25" s="3" t="s">
        <v>339</v>
      </c>
      <c r="N25" s="3" t="s">
        <v>343</v>
      </c>
      <c r="O25" s="3" t="s">
        <v>339</v>
      </c>
      <c r="P25" s="3" t="s">
        <v>339</v>
      </c>
      <c r="Q25" s="3" t="s">
        <v>185</v>
      </c>
      <c r="R25" s="3" t="s">
        <v>185</v>
      </c>
      <c r="S25" s="3" t="s">
        <v>185</v>
      </c>
      <c r="T25" s="3" t="s">
        <v>189</v>
      </c>
      <c r="U25" s="3" t="s">
        <v>189</v>
      </c>
      <c r="V25" s="3" t="s">
        <v>189</v>
      </c>
      <c r="W25" s="3" t="s">
        <v>344</v>
      </c>
      <c r="X25" s="3" t="s">
        <v>345</v>
      </c>
      <c r="Y25" s="3" t="s">
        <v>192</v>
      </c>
      <c r="Z25" s="3" t="s">
        <v>294</v>
      </c>
      <c r="AA25" s="3" t="s">
        <v>295</v>
      </c>
      <c r="AB25" s="3" t="s">
        <v>195</v>
      </c>
      <c r="AC25" s="3" t="s">
        <v>196</v>
      </c>
      <c r="AD25" s="3" t="s">
        <v>189</v>
      </c>
      <c r="AE25" s="3" t="s">
        <v>195</v>
      </c>
      <c r="AF25" s="3" t="s">
        <v>297</v>
      </c>
      <c r="AG25" s="3" t="s">
        <v>237</v>
      </c>
      <c r="AH25" s="3" t="s">
        <v>238</v>
      </c>
      <c r="AI25" s="3" t="s">
        <v>200</v>
      </c>
      <c r="AJ25" s="3" t="s">
        <v>201</v>
      </c>
      <c r="AK25" s="3" t="s">
        <v>298</v>
      </c>
      <c r="AL25" s="3" t="s">
        <v>203</v>
      </c>
      <c r="AM25" s="3" t="s">
        <v>203</v>
      </c>
      <c r="AN25" s="3" t="s">
        <v>203</v>
      </c>
      <c r="AO25" s="3" t="s">
        <v>195</v>
      </c>
      <c r="AP25" s="3" t="s">
        <v>346</v>
      </c>
      <c r="AQ25" s="3" t="s">
        <v>205</v>
      </c>
      <c r="AR25" s="3" t="s">
        <v>347</v>
      </c>
      <c r="AS25" s="3" t="s">
        <v>206</v>
      </c>
      <c r="AT25" s="3" t="s">
        <v>348</v>
      </c>
      <c r="AU25" s="3" t="s">
        <v>349</v>
      </c>
      <c r="AV25" s="3" t="s">
        <v>349</v>
      </c>
      <c r="AW25" s="3" t="s">
        <v>350</v>
      </c>
      <c r="AX25" s="3" t="s">
        <v>351</v>
      </c>
      <c r="AY25" s="3" t="s">
        <v>352</v>
      </c>
      <c r="AZ25" s="3" t="s">
        <v>195</v>
      </c>
      <c r="BA25" s="3" t="s">
        <v>195</v>
      </c>
      <c r="BB25" s="3" t="s">
        <v>212</v>
      </c>
      <c r="BC25" s="3" t="s">
        <v>203</v>
      </c>
      <c r="BD25" s="3" t="s">
        <v>214</v>
      </c>
      <c r="BE25" s="3" t="s">
        <v>342</v>
      </c>
      <c r="BF25" s="3" t="s">
        <v>349</v>
      </c>
      <c r="BG25" s="3" t="s">
        <v>350</v>
      </c>
      <c r="BH25" s="3" t="s">
        <v>185</v>
      </c>
      <c r="BI25" s="3" t="s">
        <v>185</v>
      </c>
      <c r="BJ25" s="3" t="s">
        <v>339</v>
      </c>
      <c r="BK25" s="3" t="s">
        <v>215</v>
      </c>
      <c r="BL25" s="3" t="s">
        <v>216</v>
      </c>
      <c r="BM25" s="3" t="s">
        <v>217</v>
      </c>
      <c r="BN25" s="3" t="s">
        <v>203</v>
      </c>
      <c r="BO25" s="3" t="s">
        <v>203</v>
      </c>
      <c r="BP25" s="3" t="s">
        <v>185</v>
      </c>
      <c r="BQ25" s="3" t="s">
        <v>203</v>
      </c>
      <c r="BR25" s="3" t="s">
        <v>185</v>
      </c>
      <c r="BS25" s="3" t="s">
        <v>218</v>
      </c>
      <c r="BT25" s="3" t="s">
        <v>339</v>
      </c>
      <c r="BU25" s="3" t="s">
        <v>203</v>
      </c>
      <c r="BV25" s="3" t="s">
        <v>185</v>
      </c>
      <c r="BW25" s="3" t="s">
        <v>185</v>
      </c>
      <c r="BX25" s="3" t="s">
        <v>185</v>
      </c>
      <c r="BY25" s="3" t="s">
        <v>185</v>
      </c>
      <c r="BZ25" s="3" t="s">
        <v>205</v>
      </c>
      <c r="CA25" s="3" t="s">
        <v>219</v>
      </c>
      <c r="CB25" s="3" t="s">
        <v>353</v>
      </c>
      <c r="CC25" s="3" t="s">
        <v>354</v>
      </c>
    </row>
    <row r="26" spans="1:81" ht="45" customHeight="1" x14ac:dyDescent="0.25">
      <c r="A26" s="3" t="s">
        <v>355</v>
      </c>
      <c r="B26" s="3" t="s">
        <v>177</v>
      </c>
      <c r="C26" s="3" t="s">
        <v>337</v>
      </c>
      <c r="D26" s="3" t="s">
        <v>338</v>
      </c>
      <c r="E26" s="3" t="s">
        <v>180</v>
      </c>
      <c r="F26" s="3" t="s">
        <v>228</v>
      </c>
      <c r="G26" s="3" t="s">
        <v>182</v>
      </c>
      <c r="H26" s="3" t="s">
        <v>356</v>
      </c>
      <c r="I26" s="3" t="s">
        <v>340</v>
      </c>
      <c r="J26" s="3" t="s">
        <v>185</v>
      </c>
      <c r="K26" s="3" t="s">
        <v>341</v>
      </c>
      <c r="L26" s="3" t="s">
        <v>342</v>
      </c>
      <c r="M26" s="3" t="s">
        <v>356</v>
      </c>
      <c r="N26" s="3" t="s">
        <v>343</v>
      </c>
      <c r="O26" s="3" t="s">
        <v>356</v>
      </c>
      <c r="P26" s="3" t="s">
        <v>356</v>
      </c>
      <c r="Q26" s="3" t="s">
        <v>185</v>
      </c>
      <c r="R26" s="3" t="s">
        <v>185</v>
      </c>
      <c r="S26" s="3" t="s">
        <v>185</v>
      </c>
      <c r="T26" s="3" t="s">
        <v>189</v>
      </c>
      <c r="U26" s="3" t="s">
        <v>189</v>
      </c>
      <c r="V26" s="3" t="s">
        <v>189</v>
      </c>
      <c r="W26" s="3" t="s">
        <v>344</v>
      </c>
      <c r="X26" s="3" t="s">
        <v>345</v>
      </c>
      <c r="Y26" s="3" t="s">
        <v>192</v>
      </c>
      <c r="Z26" s="3" t="s">
        <v>294</v>
      </c>
      <c r="AA26" s="3" t="s">
        <v>295</v>
      </c>
      <c r="AB26" s="3" t="s">
        <v>195</v>
      </c>
      <c r="AC26" s="3" t="s">
        <v>196</v>
      </c>
      <c r="AD26" s="3" t="s">
        <v>189</v>
      </c>
      <c r="AE26" s="3" t="s">
        <v>195</v>
      </c>
      <c r="AF26" s="3" t="s">
        <v>297</v>
      </c>
      <c r="AG26" s="3" t="s">
        <v>237</v>
      </c>
      <c r="AH26" s="3" t="s">
        <v>238</v>
      </c>
      <c r="AI26" s="3" t="s">
        <v>200</v>
      </c>
      <c r="AJ26" s="3" t="s">
        <v>201</v>
      </c>
      <c r="AK26" s="3" t="s">
        <v>298</v>
      </c>
      <c r="AL26" s="3" t="s">
        <v>203</v>
      </c>
      <c r="AM26" s="3" t="s">
        <v>203</v>
      </c>
      <c r="AN26" s="3" t="s">
        <v>203</v>
      </c>
      <c r="AO26" s="3" t="s">
        <v>195</v>
      </c>
      <c r="AP26" s="3" t="s">
        <v>346</v>
      </c>
      <c r="AQ26" s="3" t="s">
        <v>205</v>
      </c>
      <c r="AR26" s="3" t="s">
        <v>347</v>
      </c>
      <c r="AS26" s="3" t="s">
        <v>206</v>
      </c>
      <c r="AT26" s="3" t="s">
        <v>348</v>
      </c>
      <c r="AU26" s="3" t="s">
        <v>349</v>
      </c>
      <c r="AV26" s="3" t="s">
        <v>349</v>
      </c>
      <c r="AW26" s="3" t="s">
        <v>350</v>
      </c>
      <c r="AX26" s="3" t="s">
        <v>351</v>
      </c>
      <c r="AY26" s="3" t="s">
        <v>352</v>
      </c>
      <c r="AZ26" s="3" t="s">
        <v>195</v>
      </c>
      <c r="BA26" s="3" t="s">
        <v>195</v>
      </c>
      <c r="BB26" s="3" t="s">
        <v>212</v>
      </c>
      <c r="BC26" s="3" t="s">
        <v>203</v>
      </c>
      <c r="BD26" s="3" t="s">
        <v>214</v>
      </c>
      <c r="BE26" s="3" t="s">
        <v>342</v>
      </c>
      <c r="BF26" s="3" t="s">
        <v>349</v>
      </c>
      <c r="BG26" s="3" t="s">
        <v>350</v>
      </c>
      <c r="BH26" s="3" t="s">
        <v>185</v>
      </c>
      <c r="BI26" s="3" t="s">
        <v>185</v>
      </c>
      <c r="BJ26" s="3" t="s">
        <v>356</v>
      </c>
      <c r="BK26" s="3" t="s">
        <v>215</v>
      </c>
      <c r="BL26" s="3" t="s">
        <v>216</v>
      </c>
      <c r="BM26" s="3" t="s">
        <v>217</v>
      </c>
      <c r="BN26" s="3" t="s">
        <v>203</v>
      </c>
      <c r="BO26" s="3" t="s">
        <v>203</v>
      </c>
      <c r="BP26" s="3" t="s">
        <v>185</v>
      </c>
      <c r="BQ26" s="3" t="s">
        <v>203</v>
      </c>
      <c r="BR26" s="3" t="s">
        <v>185</v>
      </c>
      <c r="BS26" s="3" t="s">
        <v>218</v>
      </c>
      <c r="BT26" s="3" t="s">
        <v>356</v>
      </c>
      <c r="BU26" s="3" t="s">
        <v>203</v>
      </c>
      <c r="BV26" s="3" t="s">
        <v>185</v>
      </c>
      <c r="BW26" s="3" t="s">
        <v>185</v>
      </c>
      <c r="BX26" s="3" t="s">
        <v>185</v>
      </c>
      <c r="BY26" s="3" t="s">
        <v>185</v>
      </c>
      <c r="BZ26" s="3" t="s">
        <v>205</v>
      </c>
      <c r="CA26" s="3" t="s">
        <v>219</v>
      </c>
      <c r="CB26" s="3" t="s">
        <v>353</v>
      </c>
      <c r="CC26" s="3" t="s">
        <v>354</v>
      </c>
    </row>
    <row r="27" spans="1:81" ht="45" customHeight="1" x14ac:dyDescent="0.25">
      <c r="A27" s="3" t="s">
        <v>357</v>
      </c>
      <c r="B27" s="3" t="s">
        <v>177</v>
      </c>
      <c r="C27" s="3" t="s">
        <v>337</v>
      </c>
      <c r="D27" s="3" t="s">
        <v>338</v>
      </c>
      <c r="E27" s="3" t="s">
        <v>180</v>
      </c>
      <c r="F27" s="3" t="s">
        <v>228</v>
      </c>
      <c r="G27" s="3" t="s">
        <v>182</v>
      </c>
      <c r="H27" s="3" t="s">
        <v>358</v>
      </c>
      <c r="I27" s="3" t="s">
        <v>359</v>
      </c>
      <c r="J27" s="3" t="s">
        <v>185</v>
      </c>
      <c r="K27" s="3" t="s">
        <v>341</v>
      </c>
      <c r="L27" s="3" t="s">
        <v>360</v>
      </c>
      <c r="M27" s="3" t="s">
        <v>358</v>
      </c>
      <c r="N27" s="3" t="s">
        <v>343</v>
      </c>
      <c r="O27" s="3" t="s">
        <v>358</v>
      </c>
      <c r="P27" s="3" t="s">
        <v>358</v>
      </c>
      <c r="Q27" s="3" t="s">
        <v>185</v>
      </c>
      <c r="R27" s="3" t="s">
        <v>185</v>
      </c>
      <c r="S27" s="3" t="s">
        <v>185</v>
      </c>
      <c r="T27" s="3" t="s">
        <v>189</v>
      </c>
      <c r="U27" s="3" t="s">
        <v>189</v>
      </c>
      <c r="V27" s="3" t="s">
        <v>189</v>
      </c>
      <c r="W27" s="3" t="s">
        <v>361</v>
      </c>
      <c r="X27" s="3" t="s">
        <v>362</v>
      </c>
      <c r="Y27" s="3" t="s">
        <v>234</v>
      </c>
      <c r="Z27" s="3" t="s">
        <v>363</v>
      </c>
      <c r="AA27" s="3" t="s">
        <v>364</v>
      </c>
      <c r="AB27" s="3" t="s">
        <v>365</v>
      </c>
      <c r="AC27" s="3" t="s">
        <v>196</v>
      </c>
      <c r="AD27" s="3" t="s">
        <v>189</v>
      </c>
      <c r="AE27" s="3" t="s">
        <v>195</v>
      </c>
      <c r="AF27" s="3" t="s">
        <v>366</v>
      </c>
      <c r="AG27" s="3" t="s">
        <v>237</v>
      </c>
      <c r="AH27" s="3" t="s">
        <v>238</v>
      </c>
      <c r="AI27" s="3" t="s">
        <v>200</v>
      </c>
      <c r="AJ27" s="3" t="s">
        <v>201</v>
      </c>
      <c r="AK27" s="3" t="s">
        <v>367</v>
      </c>
      <c r="AL27" s="3" t="s">
        <v>203</v>
      </c>
      <c r="AM27" s="3" t="s">
        <v>203</v>
      </c>
      <c r="AN27" s="3" t="s">
        <v>203</v>
      </c>
      <c r="AO27" s="3" t="s">
        <v>195</v>
      </c>
      <c r="AP27" s="3" t="s">
        <v>346</v>
      </c>
      <c r="AQ27" s="3" t="s">
        <v>205</v>
      </c>
      <c r="AR27" s="3" t="s">
        <v>347</v>
      </c>
      <c r="AS27" s="3" t="s">
        <v>206</v>
      </c>
      <c r="AT27" s="3" t="s">
        <v>368</v>
      </c>
      <c r="AU27" s="3" t="s">
        <v>349</v>
      </c>
      <c r="AV27" s="3" t="s">
        <v>349</v>
      </c>
      <c r="AW27" s="3" t="s">
        <v>369</v>
      </c>
      <c r="AX27" s="3" t="s">
        <v>370</v>
      </c>
      <c r="AY27" s="3" t="s">
        <v>371</v>
      </c>
      <c r="AZ27" s="3" t="s">
        <v>195</v>
      </c>
      <c r="BA27" s="3" t="s">
        <v>195</v>
      </c>
      <c r="BB27" s="3" t="s">
        <v>212</v>
      </c>
      <c r="BC27" s="3" t="s">
        <v>203</v>
      </c>
      <c r="BD27" s="3" t="s">
        <v>214</v>
      </c>
      <c r="BE27" s="3" t="s">
        <v>360</v>
      </c>
      <c r="BF27" s="3" t="s">
        <v>349</v>
      </c>
      <c r="BG27" s="3" t="s">
        <v>369</v>
      </c>
      <c r="BH27" s="3" t="s">
        <v>185</v>
      </c>
      <c r="BI27" s="3" t="s">
        <v>185</v>
      </c>
      <c r="BJ27" s="3" t="s">
        <v>358</v>
      </c>
      <c r="BK27" s="3" t="s">
        <v>215</v>
      </c>
      <c r="BL27" s="3" t="s">
        <v>216</v>
      </c>
      <c r="BM27" s="3" t="s">
        <v>217</v>
      </c>
      <c r="BN27" s="3" t="s">
        <v>203</v>
      </c>
      <c r="BO27" s="3" t="s">
        <v>203</v>
      </c>
      <c r="BP27" s="3" t="s">
        <v>185</v>
      </c>
      <c r="BQ27" s="3" t="s">
        <v>203</v>
      </c>
      <c r="BR27" s="3" t="s">
        <v>185</v>
      </c>
      <c r="BS27" s="3" t="s">
        <v>218</v>
      </c>
      <c r="BT27" s="3" t="s">
        <v>358</v>
      </c>
      <c r="BU27" s="3" t="s">
        <v>203</v>
      </c>
      <c r="BV27" s="3" t="s">
        <v>185</v>
      </c>
      <c r="BW27" s="3" t="s">
        <v>185</v>
      </c>
      <c r="BX27" s="3" t="s">
        <v>185</v>
      </c>
      <c r="BY27" s="3" t="s">
        <v>185</v>
      </c>
      <c r="BZ27" s="3" t="s">
        <v>205</v>
      </c>
      <c r="CA27" s="3" t="s">
        <v>219</v>
      </c>
      <c r="CB27" s="3" t="s">
        <v>353</v>
      </c>
      <c r="CC27" s="3" t="s">
        <v>354</v>
      </c>
    </row>
    <row r="28" spans="1:81" ht="45" customHeight="1" x14ac:dyDescent="0.25">
      <c r="A28" s="3" t="s">
        <v>372</v>
      </c>
      <c r="B28" s="3" t="s">
        <v>177</v>
      </c>
      <c r="C28" s="3" t="s">
        <v>337</v>
      </c>
      <c r="D28" s="3" t="s">
        <v>338</v>
      </c>
      <c r="E28" s="3" t="s">
        <v>180</v>
      </c>
      <c r="F28" s="3" t="s">
        <v>228</v>
      </c>
      <c r="G28" s="3" t="s">
        <v>182</v>
      </c>
      <c r="H28" s="3" t="s">
        <v>373</v>
      </c>
      <c r="I28" s="3" t="s">
        <v>359</v>
      </c>
      <c r="J28" s="3" t="s">
        <v>185</v>
      </c>
      <c r="K28" s="3" t="s">
        <v>341</v>
      </c>
      <c r="L28" s="3" t="s">
        <v>360</v>
      </c>
      <c r="M28" s="3" t="s">
        <v>373</v>
      </c>
      <c r="N28" s="3" t="s">
        <v>343</v>
      </c>
      <c r="O28" s="3" t="s">
        <v>373</v>
      </c>
      <c r="P28" s="3" t="s">
        <v>373</v>
      </c>
      <c r="Q28" s="3" t="s">
        <v>185</v>
      </c>
      <c r="R28" s="3" t="s">
        <v>185</v>
      </c>
      <c r="S28" s="3" t="s">
        <v>185</v>
      </c>
      <c r="T28" s="3" t="s">
        <v>189</v>
      </c>
      <c r="U28" s="3" t="s">
        <v>189</v>
      </c>
      <c r="V28" s="3" t="s">
        <v>189</v>
      </c>
      <c r="W28" s="3" t="s">
        <v>361</v>
      </c>
      <c r="X28" s="3" t="s">
        <v>362</v>
      </c>
      <c r="Y28" s="3" t="s">
        <v>234</v>
      </c>
      <c r="Z28" s="3" t="s">
        <v>363</v>
      </c>
      <c r="AA28" s="3" t="s">
        <v>364</v>
      </c>
      <c r="AB28" s="3" t="s">
        <v>365</v>
      </c>
      <c r="AC28" s="3" t="s">
        <v>196</v>
      </c>
      <c r="AD28" s="3" t="s">
        <v>189</v>
      </c>
      <c r="AE28" s="3" t="s">
        <v>195</v>
      </c>
      <c r="AF28" s="3" t="s">
        <v>366</v>
      </c>
      <c r="AG28" s="3" t="s">
        <v>237</v>
      </c>
      <c r="AH28" s="3" t="s">
        <v>238</v>
      </c>
      <c r="AI28" s="3" t="s">
        <v>200</v>
      </c>
      <c r="AJ28" s="3" t="s">
        <v>201</v>
      </c>
      <c r="AK28" s="3" t="s">
        <v>367</v>
      </c>
      <c r="AL28" s="3" t="s">
        <v>203</v>
      </c>
      <c r="AM28" s="3" t="s">
        <v>203</v>
      </c>
      <c r="AN28" s="3" t="s">
        <v>203</v>
      </c>
      <c r="AO28" s="3" t="s">
        <v>195</v>
      </c>
      <c r="AP28" s="3" t="s">
        <v>346</v>
      </c>
      <c r="AQ28" s="3" t="s">
        <v>205</v>
      </c>
      <c r="AR28" s="3" t="s">
        <v>347</v>
      </c>
      <c r="AS28" s="3" t="s">
        <v>206</v>
      </c>
      <c r="AT28" s="3" t="s">
        <v>368</v>
      </c>
      <c r="AU28" s="3" t="s">
        <v>349</v>
      </c>
      <c r="AV28" s="3" t="s">
        <v>349</v>
      </c>
      <c r="AW28" s="3" t="s">
        <v>369</v>
      </c>
      <c r="AX28" s="3" t="s">
        <v>370</v>
      </c>
      <c r="AY28" s="3" t="s">
        <v>371</v>
      </c>
      <c r="AZ28" s="3" t="s">
        <v>195</v>
      </c>
      <c r="BA28" s="3" t="s">
        <v>195</v>
      </c>
      <c r="BB28" s="3" t="s">
        <v>212</v>
      </c>
      <c r="BC28" s="3" t="s">
        <v>203</v>
      </c>
      <c r="BD28" s="3" t="s">
        <v>214</v>
      </c>
      <c r="BE28" s="3" t="s">
        <v>360</v>
      </c>
      <c r="BF28" s="3" t="s">
        <v>349</v>
      </c>
      <c r="BG28" s="3" t="s">
        <v>369</v>
      </c>
      <c r="BH28" s="3" t="s">
        <v>185</v>
      </c>
      <c r="BI28" s="3" t="s">
        <v>185</v>
      </c>
      <c r="BJ28" s="3" t="s">
        <v>373</v>
      </c>
      <c r="BK28" s="3" t="s">
        <v>215</v>
      </c>
      <c r="BL28" s="3" t="s">
        <v>216</v>
      </c>
      <c r="BM28" s="3" t="s">
        <v>217</v>
      </c>
      <c r="BN28" s="3" t="s">
        <v>203</v>
      </c>
      <c r="BO28" s="3" t="s">
        <v>203</v>
      </c>
      <c r="BP28" s="3" t="s">
        <v>185</v>
      </c>
      <c r="BQ28" s="3" t="s">
        <v>203</v>
      </c>
      <c r="BR28" s="3" t="s">
        <v>185</v>
      </c>
      <c r="BS28" s="3" t="s">
        <v>218</v>
      </c>
      <c r="BT28" s="3" t="s">
        <v>373</v>
      </c>
      <c r="BU28" s="3" t="s">
        <v>203</v>
      </c>
      <c r="BV28" s="3" t="s">
        <v>185</v>
      </c>
      <c r="BW28" s="3" t="s">
        <v>185</v>
      </c>
      <c r="BX28" s="3" t="s">
        <v>185</v>
      </c>
      <c r="BY28" s="3" t="s">
        <v>185</v>
      </c>
      <c r="BZ28" s="3" t="s">
        <v>205</v>
      </c>
      <c r="CA28" s="3" t="s">
        <v>219</v>
      </c>
      <c r="CB28" s="3" t="s">
        <v>353</v>
      </c>
      <c r="CC28" s="3" t="s">
        <v>354</v>
      </c>
    </row>
    <row r="29" spans="1:81" ht="45" customHeight="1" x14ac:dyDescent="0.25">
      <c r="A29" s="3" t="s">
        <v>374</v>
      </c>
      <c r="B29" s="3" t="s">
        <v>177</v>
      </c>
      <c r="C29" s="3" t="s">
        <v>337</v>
      </c>
      <c r="D29" s="3" t="s">
        <v>338</v>
      </c>
      <c r="E29" s="3" t="s">
        <v>180</v>
      </c>
      <c r="F29" s="3" t="s">
        <v>181</v>
      </c>
      <c r="G29" s="3" t="s">
        <v>182</v>
      </c>
      <c r="H29" s="3" t="s">
        <v>375</v>
      </c>
      <c r="I29" s="3" t="s">
        <v>376</v>
      </c>
      <c r="J29" s="3" t="s">
        <v>185</v>
      </c>
      <c r="K29" s="3" t="s">
        <v>341</v>
      </c>
      <c r="L29" s="3" t="s">
        <v>377</v>
      </c>
      <c r="M29" s="3" t="s">
        <v>375</v>
      </c>
      <c r="N29" s="3" t="s">
        <v>343</v>
      </c>
      <c r="O29" s="3" t="s">
        <v>375</v>
      </c>
      <c r="P29" s="3" t="s">
        <v>375</v>
      </c>
      <c r="Q29" s="3" t="s">
        <v>185</v>
      </c>
      <c r="R29" s="3" t="s">
        <v>185</v>
      </c>
      <c r="S29" s="3" t="s">
        <v>185</v>
      </c>
      <c r="T29" s="3" t="s">
        <v>189</v>
      </c>
      <c r="U29" s="3" t="s">
        <v>189</v>
      </c>
      <c r="V29" s="3" t="s">
        <v>189</v>
      </c>
      <c r="W29" s="3" t="s">
        <v>378</v>
      </c>
      <c r="X29" s="3" t="s">
        <v>379</v>
      </c>
      <c r="Y29" s="3" t="s">
        <v>192</v>
      </c>
      <c r="Z29" s="3" t="s">
        <v>380</v>
      </c>
      <c r="AA29" s="3" t="s">
        <v>381</v>
      </c>
      <c r="AB29" s="3" t="s">
        <v>195</v>
      </c>
      <c r="AC29" s="3" t="s">
        <v>185</v>
      </c>
      <c r="AD29" s="3" t="s">
        <v>189</v>
      </c>
      <c r="AE29" s="3" t="s">
        <v>195</v>
      </c>
      <c r="AF29" s="3" t="s">
        <v>382</v>
      </c>
      <c r="AG29" s="3" t="s">
        <v>383</v>
      </c>
      <c r="AH29" s="3" t="s">
        <v>382</v>
      </c>
      <c r="AI29" s="3" t="s">
        <v>200</v>
      </c>
      <c r="AJ29" s="3" t="s">
        <v>201</v>
      </c>
      <c r="AK29" s="3" t="s">
        <v>384</v>
      </c>
      <c r="AL29" s="3" t="s">
        <v>203</v>
      </c>
      <c r="AM29" s="3" t="s">
        <v>203</v>
      </c>
      <c r="AN29" s="3" t="s">
        <v>203</v>
      </c>
      <c r="AO29" s="3" t="s">
        <v>195</v>
      </c>
      <c r="AP29" s="3" t="s">
        <v>346</v>
      </c>
      <c r="AQ29" s="3" t="s">
        <v>385</v>
      </c>
      <c r="AR29" s="3" t="s">
        <v>347</v>
      </c>
      <c r="AS29" s="3" t="s">
        <v>206</v>
      </c>
      <c r="AT29" s="3" t="s">
        <v>386</v>
      </c>
      <c r="AU29" s="3" t="s">
        <v>349</v>
      </c>
      <c r="AV29" s="3" t="s">
        <v>349</v>
      </c>
      <c r="AW29" s="3" t="s">
        <v>387</v>
      </c>
      <c r="AX29" s="3" t="s">
        <v>388</v>
      </c>
      <c r="AY29" s="3" t="s">
        <v>389</v>
      </c>
      <c r="AZ29" s="3" t="s">
        <v>195</v>
      </c>
      <c r="BA29" s="3" t="s">
        <v>195</v>
      </c>
      <c r="BB29" s="3" t="s">
        <v>212</v>
      </c>
      <c r="BC29" s="3" t="s">
        <v>203</v>
      </c>
      <c r="BD29" s="3" t="s">
        <v>214</v>
      </c>
      <c r="BE29" s="3" t="s">
        <v>377</v>
      </c>
      <c r="BF29" s="3" t="s">
        <v>349</v>
      </c>
      <c r="BG29" s="3" t="s">
        <v>387</v>
      </c>
      <c r="BH29" s="3" t="s">
        <v>185</v>
      </c>
      <c r="BI29" s="3" t="s">
        <v>185</v>
      </c>
      <c r="BJ29" s="3" t="s">
        <v>375</v>
      </c>
      <c r="BK29" s="3" t="s">
        <v>215</v>
      </c>
      <c r="BL29" s="3" t="s">
        <v>216</v>
      </c>
      <c r="BM29" s="3" t="s">
        <v>217</v>
      </c>
      <c r="BN29" s="3" t="s">
        <v>203</v>
      </c>
      <c r="BO29" s="3" t="s">
        <v>203</v>
      </c>
      <c r="BP29" s="3" t="s">
        <v>185</v>
      </c>
      <c r="BQ29" s="3" t="s">
        <v>203</v>
      </c>
      <c r="BR29" s="3" t="s">
        <v>185</v>
      </c>
      <c r="BS29" s="3" t="s">
        <v>218</v>
      </c>
      <c r="BT29" s="3" t="s">
        <v>375</v>
      </c>
      <c r="BU29" s="3" t="s">
        <v>203</v>
      </c>
      <c r="BV29" s="3" t="s">
        <v>185</v>
      </c>
      <c r="BW29" s="3" t="s">
        <v>185</v>
      </c>
      <c r="BX29" s="3" t="s">
        <v>185</v>
      </c>
      <c r="BY29" s="3" t="s">
        <v>185</v>
      </c>
      <c r="BZ29" s="3" t="s">
        <v>205</v>
      </c>
      <c r="CA29" s="3" t="s">
        <v>219</v>
      </c>
      <c r="CB29" s="3" t="s">
        <v>353</v>
      </c>
      <c r="CC29" s="3" t="s">
        <v>354</v>
      </c>
    </row>
    <row r="30" spans="1:81" ht="45" customHeight="1" x14ac:dyDescent="0.25">
      <c r="A30" s="3" t="s">
        <v>390</v>
      </c>
      <c r="B30" s="3" t="s">
        <v>177</v>
      </c>
      <c r="C30" s="3" t="s">
        <v>337</v>
      </c>
      <c r="D30" s="3" t="s">
        <v>338</v>
      </c>
      <c r="E30" s="3" t="s">
        <v>180</v>
      </c>
      <c r="F30" s="3" t="s">
        <v>181</v>
      </c>
      <c r="G30" s="3" t="s">
        <v>182</v>
      </c>
      <c r="H30" s="3" t="s">
        <v>391</v>
      </c>
      <c r="I30" s="3" t="s">
        <v>392</v>
      </c>
      <c r="J30" s="3" t="s">
        <v>185</v>
      </c>
      <c r="K30" s="3" t="s">
        <v>341</v>
      </c>
      <c r="L30" s="3" t="s">
        <v>393</v>
      </c>
      <c r="M30" s="3" t="s">
        <v>391</v>
      </c>
      <c r="N30" s="3" t="s">
        <v>343</v>
      </c>
      <c r="O30" s="3" t="s">
        <v>391</v>
      </c>
      <c r="P30" s="3" t="s">
        <v>391</v>
      </c>
      <c r="Q30" s="3" t="s">
        <v>185</v>
      </c>
      <c r="R30" s="3" t="s">
        <v>185</v>
      </c>
      <c r="S30" s="3" t="s">
        <v>185</v>
      </c>
      <c r="T30" s="3" t="s">
        <v>189</v>
      </c>
      <c r="U30" s="3" t="s">
        <v>189</v>
      </c>
      <c r="V30" s="3" t="s">
        <v>189</v>
      </c>
      <c r="W30" s="3" t="s">
        <v>394</v>
      </c>
      <c r="X30" s="3" t="s">
        <v>395</v>
      </c>
      <c r="Y30" s="3" t="s">
        <v>192</v>
      </c>
      <c r="Z30" s="3" t="s">
        <v>294</v>
      </c>
      <c r="AA30" s="3" t="s">
        <v>295</v>
      </c>
      <c r="AB30" s="3" t="s">
        <v>296</v>
      </c>
      <c r="AC30" s="3" t="s">
        <v>196</v>
      </c>
      <c r="AD30" s="3" t="s">
        <v>189</v>
      </c>
      <c r="AE30" s="3" t="s">
        <v>195</v>
      </c>
      <c r="AF30" s="3" t="s">
        <v>297</v>
      </c>
      <c r="AG30" s="3" t="s">
        <v>237</v>
      </c>
      <c r="AH30" s="3" t="s">
        <v>238</v>
      </c>
      <c r="AI30" s="3" t="s">
        <v>200</v>
      </c>
      <c r="AJ30" s="3" t="s">
        <v>201</v>
      </c>
      <c r="AK30" s="3" t="s">
        <v>298</v>
      </c>
      <c r="AL30" s="3" t="s">
        <v>203</v>
      </c>
      <c r="AM30" s="3" t="s">
        <v>203</v>
      </c>
      <c r="AN30" s="3" t="s">
        <v>203</v>
      </c>
      <c r="AO30" s="3" t="s">
        <v>195</v>
      </c>
      <c r="AP30" s="3" t="s">
        <v>346</v>
      </c>
      <c r="AQ30" s="3" t="s">
        <v>205</v>
      </c>
      <c r="AR30" s="3" t="s">
        <v>347</v>
      </c>
      <c r="AS30" s="3" t="s">
        <v>206</v>
      </c>
      <c r="AT30" s="3" t="s">
        <v>396</v>
      </c>
      <c r="AU30" s="3" t="s">
        <v>349</v>
      </c>
      <c r="AV30" s="3" t="s">
        <v>349</v>
      </c>
      <c r="AW30" s="3" t="s">
        <v>387</v>
      </c>
      <c r="AX30" s="3" t="s">
        <v>397</v>
      </c>
      <c r="AY30" s="3" t="s">
        <v>398</v>
      </c>
      <c r="AZ30" s="3" t="s">
        <v>195</v>
      </c>
      <c r="BA30" s="3" t="s">
        <v>195</v>
      </c>
      <c r="BB30" s="3" t="s">
        <v>212</v>
      </c>
      <c r="BC30" s="3" t="s">
        <v>203</v>
      </c>
      <c r="BD30" s="3" t="s">
        <v>214</v>
      </c>
      <c r="BE30" s="3" t="s">
        <v>393</v>
      </c>
      <c r="BF30" s="3" t="s">
        <v>349</v>
      </c>
      <c r="BG30" s="3" t="s">
        <v>387</v>
      </c>
      <c r="BH30" s="3" t="s">
        <v>185</v>
      </c>
      <c r="BI30" s="3" t="s">
        <v>185</v>
      </c>
      <c r="BJ30" s="3" t="s">
        <v>391</v>
      </c>
      <c r="BK30" s="3" t="s">
        <v>215</v>
      </c>
      <c r="BL30" s="3" t="s">
        <v>216</v>
      </c>
      <c r="BM30" s="3" t="s">
        <v>217</v>
      </c>
      <c r="BN30" s="3" t="s">
        <v>203</v>
      </c>
      <c r="BO30" s="3" t="s">
        <v>203</v>
      </c>
      <c r="BP30" s="3" t="s">
        <v>185</v>
      </c>
      <c r="BQ30" s="3" t="s">
        <v>203</v>
      </c>
      <c r="BR30" s="3" t="s">
        <v>185</v>
      </c>
      <c r="BS30" s="3" t="s">
        <v>218</v>
      </c>
      <c r="BT30" s="3" t="s">
        <v>391</v>
      </c>
      <c r="BU30" s="3" t="s">
        <v>203</v>
      </c>
      <c r="BV30" s="3" t="s">
        <v>185</v>
      </c>
      <c r="BW30" s="3" t="s">
        <v>185</v>
      </c>
      <c r="BX30" s="3" t="s">
        <v>185</v>
      </c>
      <c r="BY30" s="3" t="s">
        <v>185</v>
      </c>
      <c r="BZ30" s="3" t="s">
        <v>205</v>
      </c>
      <c r="CA30" s="3" t="s">
        <v>219</v>
      </c>
      <c r="CB30" s="3" t="s">
        <v>353</v>
      </c>
      <c r="CC30" s="3" t="s">
        <v>354</v>
      </c>
    </row>
    <row r="31" spans="1:81" ht="45" customHeight="1" x14ac:dyDescent="0.25">
      <c r="A31" s="3" t="s">
        <v>399</v>
      </c>
      <c r="B31" s="3" t="s">
        <v>177</v>
      </c>
      <c r="C31" s="3" t="s">
        <v>337</v>
      </c>
      <c r="D31" s="3" t="s">
        <v>338</v>
      </c>
      <c r="E31" s="3" t="s">
        <v>180</v>
      </c>
      <c r="F31" s="3" t="s">
        <v>181</v>
      </c>
      <c r="G31" s="3" t="s">
        <v>182</v>
      </c>
      <c r="H31" s="3" t="s">
        <v>400</v>
      </c>
      <c r="I31" s="3" t="s">
        <v>392</v>
      </c>
      <c r="J31" s="3" t="s">
        <v>185</v>
      </c>
      <c r="K31" s="3" t="s">
        <v>341</v>
      </c>
      <c r="L31" s="3" t="s">
        <v>393</v>
      </c>
      <c r="M31" s="3" t="s">
        <v>400</v>
      </c>
      <c r="N31" s="3" t="s">
        <v>343</v>
      </c>
      <c r="O31" s="3" t="s">
        <v>400</v>
      </c>
      <c r="P31" s="3" t="s">
        <v>400</v>
      </c>
      <c r="Q31" s="3" t="s">
        <v>185</v>
      </c>
      <c r="R31" s="3" t="s">
        <v>185</v>
      </c>
      <c r="S31" s="3" t="s">
        <v>185</v>
      </c>
      <c r="T31" s="3" t="s">
        <v>189</v>
      </c>
      <c r="U31" s="3" t="s">
        <v>189</v>
      </c>
      <c r="V31" s="3" t="s">
        <v>189</v>
      </c>
      <c r="W31" s="3" t="s">
        <v>394</v>
      </c>
      <c r="X31" s="3" t="s">
        <v>395</v>
      </c>
      <c r="Y31" s="3" t="s">
        <v>192</v>
      </c>
      <c r="Z31" s="3" t="s">
        <v>294</v>
      </c>
      <c r="AA31" s="3" t="s">
        <v>295</v>
      </c>
      <c r="AB31" s="3" t="s">
        <v>296</v>
      </c>
      <c r="AC31" s="3" t="s">
        <v>196</v>
      </c>
      <c r="AD31" s="3" t="s">
        <v>189</v>
      </c>
      <c r="AE31" s="3" t="s">
        <v>195</v>
      </c>
      <c r="AF31" s="3" t="s">
        <v>297</v>
      </c>
      <c r="AG31" s="3" t="s">
        <v>237</v>
      </c>
      <c r="AH31" s="3" t="s">
        <v>238</v>
      </c>
      <c r="AI31" s="3" t="s">
        <v>200</v>
      </c>
      <c r="AJ31" s="3" t="s">
        <v>201</v>
      </c>
      <c r="AK31" s="3" t="s">
        <v>298</v>
      </c>
      <c r="AL31" s="3" t="s">
        <v>203</v>
      </c>
      <c r="AM31" s="3" t="s">
        <v>203</v>
      </c>
      <c r="AN31" s="3" t="s">
        <v>203</v>
      </c>
      <c r="AO31" s="3" t="s">
        <v>195</v>
      </c>
      <c r="AP31" s="3" t="s">
        <v>346</v>
      </c>
      <c r="AQ31" s="3" t="s">
        <v>205</v>
      </c>
      <c r="AR31" s="3" t="s">
        <v>347</v>
      </c>
      <c r="AS31" s="3" t="s">
        <v>206</v>
      </c>
      <c r="AT31" s="3" t="s">
        <v>396</v>
      </c>
      <c r="AU31" s="3" t="s">
        <v>349</v>
      </c>
      <c r="AV31" s="3" t="s">
        <v>349</v>
      </c>
      <c r="AW31" s="3" t="s">
        <v>387</v>
      </c>
      <c r="AX31" s="3" t="s">
        <v>397</v>
      </c>
      <c r="AY31" s="3" t="s">
        <v>398</v>
      </c>
      <c r="AZ31" s="3" t="s">
        <v>195</v>
      </c>
      <c r="BA31" s="3" t="s">
        <v>195</v>
      </c>
      <c r="BB31" s="3" t="s">
        <v>212</v>
      </c>
      <c r="BC31" s="3" t="s">
        <v>203</v>
      </c>
      <c r="BD31" s="3" t="s">
        <v>214</v>
      </c>
      <c r="BE31" s="3" t="s">
        <v>393</v>
      </c>
      <c r="BF31" s="3" t="s">
        <v>349</v>
      </c>
      <c r="BG31" s="3" t="s">
        <v>387</v>
      </c>
      <c r="BH31" s="3" t="s">
        <v>185</v>
      </c>
      <c r="BI31" s="3" t="s">
        <v>185</v>
      </c>
      <c r="BJ31" s="3" t="s">
        <v>400</v>
      </c>
      <c r="BK31" s="3" t="s">
        <v>215</v>
      </c>
      <c r="BL31" s="3" t="s">
        <v>216</v>
      </c>
      <c r="BM31" s="3" t="s">
        <v>217</v>
      </c>
      <c r="BN31" s="3" t="s">
        <v>203</v>
      </c>
      <c r="BO31" s="3" t="s">
        <v>203</v>
      </c>
      <c r="BP31" s="3" t="s">
        <v>185</v>
      </c>
      <c r="BQ31" s="3" t="s">
        <v>203</v>
      </c>
      <c r="BR31" s="3" t="s">
        <v>185</v>
      </c>
      <c r="BS31" s="3" t="s">
        <v>218</v>
      </c>
      <c r="BT31" s="3" t="s">
        <v>400</v>
      </c>
      <c r="BU31" s="3" t="s">
        <v>203</v>
      </c>
      <c r="BV31" s="3" t="s">
        <v>185</v>
      </c>
      <c r="BW31" s="3" t="s">
        <v>185</v>
      </c>
      <c r="BX31" s="3" t="s">
        <v>185</v>
      </c>
      <c r="BY31" s="3" t="s">
        <v>185</v>
      </c>
      <c r="BZ31" s="3" t="s">
        <v>205</v>
      </c>
      <c r="CA31" s="3" t="s">
        <v>219</v>
      </c>
      <c r="CB31" s="3" t="s">
        <v>353</v>
      </c>
      <c r="CC31" s="3" t="s">
        <v>354</v>
      </c>
    </row>
    <row r="32" spans="1:81" ht="45" customHeight="1" x14ac:dyDescent="0.25">
      <c r="A32" s="3" t="s">
        <v>401</v>
      </c>
      <c r="B32" s="3" t="s">
        <v>177</v>
      </c>
      <c r="C32" s="3" t="s">
        <v>337</v>
      </c>
      <c r="D32" s="3" t="s">
        <v>338</v>
      </c>
      <c r="E32" s="3" t="s">
        <v>180</v>
      </c>
      <c r="F32" s="3" t="s">
        <v>181</v>
      </c>
      <c r="G32" s="3" t="s">
        <v>182</v>
      </c>
      <c r="H32" s="3" t="s">
        <v>402</v>
      </c>
      <c r="I32" s="3" t="s">
        <v>392</v>
      </c>
      <c r="J32" s="3" t="s">
        <v>185</v>
      </c>
      <c r="K32" s="3" t="s">
        <v>341</v>
      </c>
      <c r="L32" s="3" t="s">
        <v>393</v>
      </c>
      <c r="M32" s="3" t="s">
        <v>402</v>
      </c>
      <c r="N32" s="3" t="s">
        <v>343</v>
      </c>
      <c r="O32" s="3" t="s">
        <v>402</v>
      </c>
      <c r="P32" s="3" t="s">
        <v>402</v>
      </c>
      <c r="Q32" s="3" t="s">
        <v>185</v>
      </c>
      <c r="R32" s="3" t="s">
        <v>185</v>
      </c>
      <c r="S32" s="3" t="s">
        <v>185</v>
      </c>
      <c r="T32" s="3" t="s">
        <v>189</v>
      </c>
      <c r="U32" s="3" t="s">
        <v>189</v>
      </c>
      <c r="V32" s="3" t="s">
        <v>189</v>
      </c>
      <c r="W32" s="3" t="s">
        <v>394</v>
      </c>
      <c r="X32" s="3" t="s">
        <v>395</v>
      </c>
      <c r="Y32" s="3" t="s">
        <v>192</v>
      </c>
      <c r="Z32" s="3" t="s">
        <v>294</v>
      </c>
      <c r="AA32" s="3" t="s">
        <v>295</v>
      </c>
      <c r="AB32" s="3" t="s">
        <v>296</v>
      </c>
      <c r="AC32" s="3" t="s">
        <v>196</v>
      </c>
      <c r="AD32" s="3" t="s">
        <v>189</v>
      </c>
      <c r="AE32" s="3" t="s">
        <v>195</v>
      </c>
      <c r="AF32" s="3" t="s">
        <v>297</v>
      </c>
      <c r="AG32" s="3" t="s">
        <v>237</v>
      </c>
      <c r="AH32" s="3" t="s">
        <v>238</v>
      </c>
      <c r="AI32" s="3" t="s">
        <v>200</v>
      </c>
      <c r="AJ32" s="3" t="s">
        <v>201</v>
      </c>
      <c r="AK32" s="3" t="s">
        <v>298</v>
      </c>
      <c r="AL32" s="3" t="s">
        <v>203</v>
      </c>
      <c r="AM32" s="3" t="s">
        <v>203</v>
      </c>
      <c r="AN32" s="3" t="s">
        <v>203</v>
      </c>
      <c r="AO32" s="3" t="s">
        <v>195</v>
      </c>
      <c r="AP32" s="3" t="s">
        <v>346</v>
      </c>
      <c r="AQ32" s="3" t="s">
        <v>205</v>
      </c>
      <c r="AR32" s="3" t="s">
        <v>347</v>
      </c>
      <c r="AS32" s="3" t="s">
        <v>206</v>
      </c>
      <c r="AT32" s="3" t="s">
        <v>396</v>
      </c>
      <c r="AU32" s="3" t="s">
        <v>349</v>
      </c>
      <c r="AV32" s="3" t="s">
        <v>349</v>
      </c>
      <c r="AW32" s="3" t="s">
        <v>387</v>
      </c>
      <c r="AX32" s="3" t="s">
        <v>397</v>
      </c>
      <c r="AY32" s="3" t="s">
        <v>398</v>
      </c>
      <c r="AZ32" s="3" t="s">
        <v>195</v>
      </c>
      <c r="BA32" s="3" t="s">
        <v>195</v>
      </c>
      <c r="BB32" s="3" t="s">
        <v>212</v>
      </c>
      <c r="BC32" s="3" t="s">
        <v>203</v>
      </c>
      <c r="BD32" s="3" t="s">
        <v>214</v>
      </c>
      <c r="BE32" s="3" t="s">
        <v>393</v>
      </c>
      <c r="BF32" s="3" t="s">
        <v>349</v>
      </c>
      <c r="BG32" s="3" t="s">
        <v>387</v>
      </c>
      <c r="BH32" s="3" t="s">
        <v>185</v>
      </c>
      <c r="BI32" s="3" t="s">
        <v>185</v>
      </c>
      <c r="BJ32" s="3" t="s">
        <v>402</v>
      </c>
      <c r="BK32" s="3" t="s">
        <v>215</v>
      </c>
      <c r="BL32" s="3" t="s">
        <v>216</v>
      </c>
      <c r="BM32" s="3" t="s">
        <v>217</v>
      </c>
      <c r="BN32" s="3" t="s">
        <v>203</v>
      </c>
      <c r="BO32" s="3" t="s">
        <v>203</v>
      </c>
      <c r="BP32" s="3" t="s">
        <v>185</v>
      </c>
      <c r="BQ32" s="3" t="s">
        <v>203</v>
      </c>
      <c r="BR32" s="3" t="s">
        <v>185</v>
      </c>
      <c r="BS32" s="3" t="s">
        <v>218</v>
      </c>
      <c r="BT32" s="3" t="s">
        <v>402</v>
      </c>
      <c r="BU32" s="3" t="s">
        <v>203</v>
      </c>
      <c r="BV32" s="3" t="s">
        <v>185</v>
      </c>
      <c r="BW32" s="3" t="s">
        <v>185</v>
      </c>
      <c r="BX32" s="3" t="s">
        <v>185</v>
      </c>
      <c r="BY32" s="3" t="s">
        <v>185</v>
      </c>
      <c r="BZ32" s="3" t="s">
        <v>205</v>
      </c>
      <c r="CA32" s="3" t="s">
        <v>219</v>
      </c>
      <c r="CB32" s="3" t="s">
        <v>353</v>
      </c>
      <c r="CC32" s="3" t="s">
        <v>354</v>
      </c>
    </row>
    <row r="33" spans="1:81" ht="45" customHeight="1" x14ac:dyDescent="0.25">
      <c r="A33" s="3" t="s">
        <v>403</v>
      </c>
      <c r="B33" s="3" t="s">
        <v>177</v>
      </c>
      <c r="C33" s="3" t="s">
        <v>337</v>
      </c>
      <c r="D33" s="3" t="s">
        <v>338</v>
      </c>
      <c r="E33" s="3" t="s">
        <v>180</v>
      </c>
      <c r="F33" s="3" t="s">
        <v>228</v>
      </c>
      <c r="G33" s="3" t="s">
        <v>182</v>
      </c>
      <c r="H33" s="3" t="s">
        <v>404</v>
      </c>
      <c r="I33" s="3" t="s">
        <v>405</v>
      </c>
      <c r="J33" s="3" t="s">
        <v>185</v>
      </c>
      <c r="K33" s="3" t="s">
        <v>341</v>
      </c>
      <c r="L33" s="3" t="s">
        <v>406</v>
      </c>
      <c r="M33" s="3" t="s">
        <v>404</v>
      </c>
      <c r="N33" s="3" t="s">
        <v>343</v>
      </c>
      <c r="O33" s="3" t="s">
        <v>404</v>
      </c>
      <c r="P33" s="3" t="s">
        <v>404</v>
      </c>
      <c r="Q33" s="3" t="s">
        <v>185</v>
      </c>
      <c r="R33" s="3" t="s">
        <v>185</v>
      </c>
      <c r="S33" s="3" t="s">
        <v>185</v>
      </c>
      <c r="T33" s="3" t="s">
        <v>189</v>
      </c>
      <c r="U33" s="3" t="s">
        <v>189</v>
      </c>
      <c r="V33" s="3" t="s">
        <v>189</v>
      </c>
      <c r="W33" s="3" t="s">
        <v>407</v>
      </c>
      <c r="X33" s="3" t="s">
        <v>408</v>
      </c>
      <c r="Y33" s="3" t="s">
        <v>234</v>
      </c>
      <c r="Z33" s="3" t="s">
        <v>409</v>
      </c>
      <c r="AA33" s="3" t="s">
        <v>410</v>
      </c>
      <c r="AB33" s="3" t="s">
        <v>11</v>
      </c>
      <c r="AC33" s="3" t="s">
        <v>185</v>
      </c>
      <c r="AD33" s="3" t="s">
        <v>189</v>
      </c>
      <c r="AE33" s="3" t="s">
        <v>195</v>
      </c>
      <c r="AF33" s="3" t="s">
        <v>411</v>
      </c>
      <c r="AG33" s="3" t="s">
        <v>198</v>
      </c>
      <c r="AH33" s="3" t="s">
        <v>199</v>
      </c>
      <c r="AI33" s="3" t="s">
        <v>200</v>
      </c>
      <c r="AJ33" s="3" t="s">
        <v>201</v>
      </c>
      <c r="AK33" s="3" t="s">
        <v>202</v>
      </c>
      <c r="AL33" s="3" t="s">
        <v>203</v>
      </c>
      <c r="AM33" s="3" t="s">
        <v>203</v>
      </c>
      <c r="AN33" s="3" t="s">
        <v>203</v>
      </c>
      <c r="AO33" s="3" t="s">
        <v>195</v>
      </c>
      <c r="AP33" s="3" t="s">
        <v>346</v>
      </c>
      <c r="AQ33" s="3" t="s">
        <v>205</v>
      </c>
      <c r="AR33" s="3" t="s">
        <v>347</v>
      </c>
      <c r="AS33" s="3" t="s">
        <v>206</v>
      </c>
      <c r="AT33" s="3" t="s">
        <v>412</v>
      </c>
      <c r="AU33" s="3" t="s">
        <v>349</v>
      </c>
      <c r="AV33" s="3" t="s">
        <v>349</v>
      </c>
      <c r="AW33" s="3" t="s">
        <v>413</v>
      </c>
      <c r="AX33" s="3" t="s">
        <v>414</v>
      </c>
      <c r="AY33" s="3" t="s">
        <v>415</v>
      </c>
      <c r="AZ33" s="3" t="s">
        <v>195</v>
      </c>
      <c r="BA33" s="3" t="s">
        <v>195</v>
      </c>
      <c r="BB33" s="3" t="s">
        <v>212</v>
      </c>
      <c r="BC33" s="3" t="s">
        <v>203</v>
      </c>
      <c r="BD33" s="3" t="s">
        <v>214</v>
      </c>
      <c r="BE33" s="3" t="s">
        <v>416</v>
      </c>
      <c r="BF33" s="3" t="s">
        <v>349</v>
      </c>
      <c r="BG33" s="3" t="s">
        <v>413</v>
      </c>
      <c r="BH33" s="3" t="s">
        <v>185</v>
      </c>
      <c r="BI33" s="3" t="s">
        <v>185</v>
      </c>
      <c r="BJ33" s="3" t="s">
        <v>404</v>
      </c>
      <c r="BK33" s="3" t="s">
        <v>215</v>
      </c>
      <c r="BL33" s="3" t="s">
        <v>216</v>
      </c>
      <c r="BM33" s="3" t="s">
        <v>217</v>
      </c>
      <c r="BN33" s="3" t="s">
        <v>203</v>
      </c>
      <c r="BO33" s="3" t="s">
        <v>203</v>
      </c>
      <c r="BP33" s="3" t="s">
        <v>185</v>
      </c>
      <c r="BQ33" s="3" t="s">
        <v>203</v>
      </c>
      <c r="BR33" s="3" t="s">
        <v>185</v>
      </c>
      <c r="BS33" s="3" t="s">
        <v>218</v>
      </c>
      <c r="BT33" s="3" t="s">
        <v>404</v>
      </c>
      <c r="BU33" s="3" t="s">
        <v>203</v>
      </c>
      <c r="BV33" s="3" t="s">
        <v>185</v>
      </c>
      <c r="BW33" s="3" t="s">
        <v>185</v>
      </c>
      <c r="BX33" s="3" t="s">
        <v>185</v>
      </c>
      <c r="BY33" s="3" t="s">
        <v>185</v>
      </c>
      <c r="BZ33" s="3" t="s">
        <v>205</v>
      </c>
      <c r="CA33" s="3" t="s">
        <v>219</v>
      </c>
      <c r="CB33" s="3" t="s">
        <v>353</v>
      </c>
      <c r="CC33" s="3" t="s">
        <v>354</v>
      </c>
    </row>
    <row r="34" spans="1:81" ht="45" customHeight="1" x14ac:dyDescent="0.25">
      <c r="A34" s="3" t="s">
        <v>417</v>
      </c>
      <c r="B34" s="3" t="s">
        <v>177</v>
      </c>
      <c r="C34" s="3" t="s">
        <v>337</v>
      </c>
      <c r="D34" s="3" t="s">
        <v>338</v>
      </c>
      <c r="E34" s="3" t="s">
        <v>180</v>
      </c>
      <c r="F34" s="3" t="s">
        <v>228</v>
      </c>
      <c r="G34" s="3" t="s">
        <v>182</v>
      </c>
      <c r="H34" s="3" t="s">
        <v>418</v>
      </c>
      <c r="I34" s="3" t="s">
        <v>405</v>
      </c>
      <c r="J34" s="3" t="s">
        <v>185</v>
      </c>
      <c r="K34" s="3" t="s">
        <v>341</v>
      </c>
      <c r="L34" s="3" t="s">
        <v>406</v>
      </c>
      <c r="M34" s="3" t="s">
        <v>418</v>
      </c>
      <c r="N34" s="3" t="s">
        <v>343</v>
      </c>
      <c r="O34" s="3" t="s">
        <v>418</v>
      </c>
      <c r="P34" s="3" t="s">
        <v>418</v>
      </c>
      <c r="Q34" s="3" t="s">
        <v>185</v>
      </c>
      <c r="R34" s="3" t="s">
        <v>185</v>
      </c>
      <c r="S34" s="3" t="s">
        <v>185</v>
      </c>
      <c r="T34" s="3" t="s">
        <v>189</v>
      </c>
      <c r="U34" s="3" t="s">
        <v>189</v>
      </c>
      <c r="V34" s="3" t="s">
        <v>189</v>
      </c>
      <c r="W34" s="3" t="s">
        <v>407</v>
      </c>
      <c r="X34" s="3" t="s">
        <v>408</v>
      </c>
      <c r="Y34" s="3" t="s">
        <v>234</v>
      </c>
      <c r="Z34" s="3" t="s">
        <v>409</v>
      </c>
      <c r="AA34" s="3" t="s">
        <v>410</v>
      </c>
      <c r="AB34" s="3" t="s">
        <v>11</v>
      </c>
      <c r="AC34" s="3" t="s">
        <v>185</v>
      </c>
      <c r="AD34" s="3" t="s">
        <v>189</v>
      </c>
      <c r="AE34" s="3" t="s">
        <v>195</v>
      </c>
      <c r="AF34" s="3" t="s">
        <v>411</v>
      </c>
      <c r="AG34" s="3" t="s">
        <v>198</v>
      </c>
      <c r="AH34" s="3" t="s">
        <v>199</v>
      </c>
      <c r="AI34" s="3" t="s">
        <v>200</v>
      </c>
      <c r="AJ34" s="3" t="s">
        <v>201</v>
      </c>
      <c r="AK34" s="3" t="s">
        <v>202</v>
      </c>
      <c r="AL34" s="3" t="s">
        <v>203</v>
      </c>
      <c r="AM34" s="3" t="s">
        <v>203</v>
      </c>
      <c r="AN34" s="3" t="s">
        <v>203</v>
      </c>
      <c r="AO34" s="3" t="s">
        <v>195</v>
      </c>
      <c r="AP34" s="3" t="s">
        <v>346</v>
      </c>
      <c r="AQ34" s="3" t="s">
        <v>205</v>
      </c>
      <c r="AR34" s="3" t="s">
        <v>347</v>
      </c>
      <c r="AS34" s="3" t="s">
        <v>206</v>
      </c>
      <c r="AT34" s="3" t="s">
        <v>412</v>
      </c>
      <c r="AU34" s="3" t="s">
        <v>349</v>
      </c>
      <c r="AV34" s="3" t="s">
        <v>349</v>
      </c>
      <c r="AW34" s="3" t="s">
        <v>413</v>
      </c>
      <c r="AX34" s="3" t="s">
        <v>414</v>
      </c>
      <c r="AY34" s="3" t="s">
        <v>415</v>
      </c>
      <c r="AZ34" s="3" t="s">
        <v>195</v>
      </c>
      <c r="BA34" s="3" t="s">
        <v>195</v>
      </c>
      <c r="BB34" s="3" t="s">
        <v>212</v>
      </c>
      <c r="BC34" s="3" t="s">
        <v>203</v>
      </c>
      <c r="BD34" s="3" t="s">
        <v>214</v>
      </c>
      <c r="BE34" s="3" t="s">
        <v>416</v>
      </c>
      <c r="BF34" s="3" t="s">
        <v>349</v>
      </c>
      <c r="BG34" s="3" t="s">
        <v>413</v>
      </c>
      <c r="BH34" s="3" t="s">
        <v>185</v>
      </c>
      <c r="BI34" s="3" t="s">
        <v>185</v>
      </c>
      <c r="BJ34" s="3" t="s">
        <v>418</v>
      </c>
      <c r="BK34" s="3" t="s">
        <v>215</v>
      </c>
      <c r="BL34" s="3" t="s">
        <v>216</v>
      </c>
      <c r="BM34" s="3" t="s">
        <v>217</v>
      </c>
      <c r="BN34" s="3" t="s">
        <v>203</v>
      </c>
      <c r="BO34" s="3" t="s">
        <v>203</v>
      </c>
      <c r="BP34" s="3" t="s">
        <v>185</v>
      </c>
      <c r="BQ34" s="3" t="s">
        <v>203</v>
      </c>
      <c r="BR34" s="3" t="s">
        <v>185</v>
      </c>
      <c r="BS34" s="3" t="s">
        <v>218</v>
      </c>
      <c r="BT34" s="3" t="s">
        <v>418</v>
      </c>
      <c r="BU34" s="3" t="s">
        <v>203</v>
      </c>
      <c r="BV34" s="3" t="s">
        <v>185</v>
      </c>
      <c r="BW34" s="3" t="s">
        <v>185</v>
      </c>
      <c r="BX34" s="3" t="s">
        <v>185</v>
      </c>
      <c r="BY34" s="3" t="s">
        <v>185</v>
      </c>
      <c r="BZ34" s="3" t="s">
        <v>205</v>
      </c>
      <c r="CA34" s="3" t="s">
        <v>219</v>
      </c>
      <c r="CB34" s="3" t="s">
        <v>353</v>
      </c>
      <c r="CC34" s="3" t="s">
        <v>354</v>
      </c>
    </row>
    <row r="35" spans="1:81" ht="45" customHeight="1" x14ac:dyDescent="0.25">
      <c r="A35" s="3" t="s">
        <v>419</v>
      </c>
      <c r="B35" s="3" t="s">
        <v>177</v>
      </c>
      <c r="C35" s="3" t="s">
        <v>337</v>
      </c>
      <c r="D35" s="3" t="s">
        <v>338</v>
      </c>
      <c r="E35" s="3" t="s">
        <v>180</v>
      </c>
      <c r="F35" s="3" t="s">
        <v>228</v>
      </c>
      <c r="G35" s="3" t="s">
        <v>182</v>
      </c>
      <c r="H35" s="3" t="s">
        <v>420</v>
      </c>
      <c r="I35" s="3" t="s">
        <v>405</v>
      </c>
      <c r="J35" s="3" t="s">
        <v>185</v>
      </c>
      <c r="K35" s="3" t="s">
        <v>341</v>
      </c>
      <c r="L35" s="3" t="s">
        <v>406</v>
      </c>
      <c r="M35" s="3" t="s">
        <v>420</v>
      </c>
      <c r="N35" s="3" t="s">
        <v>343</v>
      </c>
      <c r="O35" s="3" t="s">
        <v>420</v>
      </c>
      <c r="P35" s="3" t="s">
        <v>420</v>
      </c>
      <c r="Q35" s="3" t="s">
        <v>185</v>
      </c>
      <c r="R35" s="3" t="s">
        <v>185</v>
      </c>
      <c r="S35" s="3" t="s">
        <v>185</v>
      </c>
      <c r="T35" s="3" t="s">
        <v>189</v>
      </c>
      <c r="U35" s="3" t="s">
        <v>189</v>
      </c>
      <c r="V35" s="3" t="s">
        <v>189</v>
      </c>
      <c r="W35" s="3" t="s">
        <v>407</v>
      </c>
      <c r="X35" s="3" t="s">
        <v>408</v>
      </c>
      <c r="Y35" s="3" t="s">
        <v>234</v>
      </c>
      <c r="Z35" s="3" t="s">
        <v>409</v>
      </c>
      <c r="AA35" s="3" t="s">
        <v>410</v>
      </c>
      <c r="AB35" s="3" t="s">
        <v>11</v>
      </c>
      <c r="AC35" s="3" t="s">
        <v>185</v>
      </c>
      <c r="AD35" s="3" t="s">
        <v>189</v>
      </c>
      <c r="AE35" s="3" t="s">
        <v>195</v>
      </c>
      <c r="AF35" s="3" t="s">
        <v>411</v>
      </c>
      <c r="AG35" s="3" t="s">
        <v>198</v>
      </c>
      <c r="AH35" s="3" t="s">
        <v>199</v>
      </c>
      <c r="AI35" s="3" t="s">
        <v>200</v>
      </c>
      <c r="AJ35" s="3" t="s">
        <v>201</v>
      </c>
      <c r="AK35" s="3" t="s">
        <v>202</v>
      </c>
      <c r="AL35" s="3" t="s">
        <v>203</v>
      </c>
      <c r="AM35" s="3" t="s">
        <v>203</v>
      </c>
      <c r="AN35" s="3" t="s">
        <v>203</v>
      </c>
      <c r="AO35" s="3" t="s">
        <v>195</v>
      </c>
      <c r="AP35" s="3" t="s">
        <v>346</v>
      </c>
      <c r="AQ35" s="3" t="s">
        <v>205</v>
      </c>
      <c r="AR35" s="3" t="s">
        <v>347</v>
      </c>
      <c r="AS35" s="3" t="s">
        <v>206</v>
      </c>
      <c r="AT35" s="3" t="s">
        <v>412</v>
      </c>
      <c r="AU35" s="3" t="s">
        <v>349</v>
      </c>
      <c r="AV35" s="3" t="s">
        <v>349</v>
      </c>
      <c r="AW35" s="3" t="s">
        <v>413</v>
      </c>
      <c r="AX35" s="3" t="s">
        <v>414</v>
      </c>
      <c r="AY35" s="3" t="s">
        <v>415</v>
      </c>
      <c r="AZ35" s="3" t="s">
        <v>195</v>
      </c>
      <c r="BA35" s="3" t="s">
        <v>195</v>
      </c>
      <c r="BB35" s="3" t="s">
        <v>212</v>
      </c>
      <c r="BC35" s="3" t="s">
        <v>203</v>
      </c>
      <c r="BD35" s="3" t="s">
        <v>214</v>
      </c>
      <c r="BE35" s="3" t="s">
        <v>416</v>
      </c>
      <c r="BF35" s="3" t="s">
        <v>349</v>
      </c>
      <c r="BG35" s="3" t="s">
        <v>413</v>
      </c>
      <c r="BH35" s="3" t="s">
        <v>185</v>
      </c>
      <c r="BI35" s="3" t="s">
        <v>185</v>
      </c>
      <c r="BJ35" s="3" t="s">
        <v>420</v>
      </c>
      <c r="BK35" s="3" t="s">
        <v>215</v>
      </c>
      <c r="BL35" s="3" t="s">
        <v>216</v>
      </c>
      <c r="BM35" s="3" t="s">
        <v>217</v>
      </c>
      <c r="BN35" s="3" t="s">
        <v>203</v>
      </c>
      <c r="BO35" s="3" t="s">
        <v>203</v>
      </c>
      <c r="BP35" s="3" t="s">
        <v>185</v>
      </c>
      <c r="BQ35" s="3" t="s">
        <v>203</v>
      </c>
      <c r="BR35" s="3" t="s">
        <v>185</v>
      </c>
      <c r="BS35" s="3" t="s">
        <v>218</v>
      </c>
      <c r="BT35" s="3" t="s">
        <v>420</v>
      </c>
      <c r="BU35" s="3" t="s">
        <v>203</v>
      </c>
      <c r="BV35" s="3" t="s">
        <v>185</v>
      </c>
      <c r="BW35" s="3" t="s">
        <v>185</v>
      </c>
      <c r="BX35" s="3" t="s">
        <v>185</v>
      </c>
      <c r="BY35" s="3" t="s">
        <v>185</v>
      </c>
      <c r="BZ35" s="3" t="s">
        <v>205</v>
      </c>
      <c r="CA35" s="3" t="s">
        <v>219</v>
      </c>
      <c r="CB35" s="3" t="s">
        <v>353</v>
      </c>
      <c r="CC35" s="3" t="s">
        <v>354</v>
      </c>
    </row>
    <row r="36" spans="1:81" ht="45" customHeight="1" x14ac:dyDescent="0.25">
      <c r="A36" s="3" t="s">
        <v>421</v>
      </c>
      <c r="B36" s="3" t="s">
        <v>177</v>
      </c>
      <c r="C36" s="3" t="s">
        <v>337</v>
      </c>
      <c r="D36" s="3" t="s">
        <v>338</v>
      </c>
      <c r="E36" s="3" t="s">
        <v>180</v>
      </c>
      <c r="F36" s="3" t="s">
        <v>228</v>
      </c>
      <c r="G36" s="3" t="s">
        <v>182</v>
      </c>
      <c r="H36" s="3" t="s">
        <v>422</v>
      </c>
      <c r="I36" s="3" t="s">
        <v>423</v>
      </c>
      <c r="J36" s="3" t="s">
        <v>185</v>
      </c>
      <c r="K36" s="3" t="s">
        <v>341</v>
      </c>
      <c r="L36" s="3" t="s">
        <v>406</v>
      </c>
      <c r="M36" s="3" t="s">
        <v>422</v>
      </c>
      <c r="N36" s="3" t="s">
        <v>343</v>
      </c>
      <c r="O36" s="3" t="s">
        <v>422</v>
      </c>
      <c r="P36" s="3" t="s">
        <v>422</v>
      </c>
      <c r="Q36" s="3" t="s">
        <v>185</v>
      </c>
      <c r="R36" s="3" t="s">
        <v>185</v>
      </c>
      <c r="S36" s="3" t="s">
        <v>185</v>
      </c>
      <c r="T36" s="3" t="s">
        <v>189</v>
      </c>
      <c r="U36" s="3" t="s">
        <v>189</v>
      </c>
      <c r="V36" s="3" t="s">
        <v>189</v>
      </c>
      <c r="W36" s="3" t="s">
        <v>424</v>
      </c>
      <c r="X36" s="3" t="s">
        <v>425</v>
      </c>
      <c r="Y36" s="3" t="s">
        <v>192</v>
      </c>
      <c r="Z36" s="3" t="s">
        <v>426</v>
      </c>
      <c r="AA36" s="3" t="s">
        <v>427</v>
      </c>
      <c r="AB36" s="3" t="s">
        <v>428</v>
      </c>
      <c r="AC36" s="3" t="s">
        <v>196</v>
      </c>
      <c r="AD36" s="3" t="s">
        <v>189</v>
      </c>
      <c r="AE36" s="3" t="s">
        <v>195</v>
      </c>
      <c r="AF36" s="3" t="s">
        <v>429</v>
      </c>
      <c r="AG36" s="3" t="s">
        <v>198</v>
      </c>
      <c r="AH36" s="3" t="s">
        <v>199</v>
      </c>
      <c r="AI36" s="3" t="s">
        <v>200</v>
      </c>
      <c r="AJ36" s="3" t="s">
        <v>201</v>
      </c>
      <c r="AK36" s="3" t="s">
        <v>261</v>
      </c>
      <c r="AL36" s="3" t="s">
        <v>203</v>
      </c>
      <c r="AM36" s="3" t="s">
        <v>203</v>
      </c>
      <c r="AN36" s="3" t="s">
        <v>203</v>
      </c>
      <c r="AO36" s="3" t="s">
        <v>195</v>
      </c>
      <c r="AP36" s="3" t="s">
        <v>346</v>
      </c>
      <c r="AQ36" s="3" t="s">
        <v>205</v>
      </c>
      <c r="AR36" s="3" t="s">
        <v>347</v>
      </c>
      <c r="AS36" s="3" t="s">
        <v>206</v>
      </c>
      <c r="AT36" s="3" t="s">
        <v>430</v>
      </c>
      <c r="AU36" s="3" t="s">
        <v>349</v>
      </c>
      <c r="AV36" s="3" t="s">
        <v>349</v>
      </c>
      <c r="AW36" s="3" t="s">
        <v>431</v>
      </c>
      <c r="AX36" s="3" t="s">
        <v>432</v>
      </c>
      <c r="AY36" s="3" t="s">
        <v>433</v>
      </c>
      <c r="AZ36" s="3" t="s">
        <v>195</v>
      </c>
      <c r="BA36" s="3" t="s">
        <v>195</v>
      </c>
      <c r="BB36" s="3" t="s">
        <v>212</v>
      </c>
      <c r="BC36" s="3" t="s">
        <v>203</v>
      </c>
      <c r="BD36" s="3" t="s">
        <v>214</v>
      </c>
      <c r="BE36" s="3" t="s">
        <v>406</v>
      </c>
      <c r="BF36" s="3" t="s">
        <v>349</v>
      </c>
      <c r="BG36" s="3" t="s">
        <v>431</v>
      </c>
      <c r="BH36" s="3" t="s">
        <v>185</v>
      </c>
      <c r="BI36" s="3" t="s">
        <v>185</v>
      </c>
      <c r="BJ36" s="3" t="s">
        <v>422</v>
      </c>
      <c r="BK36" s="3" t="s">
        <v>215</v>
      </c>
      <c r="BL36" s="3" t="s">
        <v>216</v>
      </c>
      <c r="BM36" s="3" t="s">
        <v>217</v>
      </c>
      <c r="BN36" s="3" t="s">
        <v>203</v>
      </c>
      <c r="BO36" s="3" t="s">
        <v>203</v>
      </c>
      <c r="BP36" s="3" t="s">
        <v>185</v>
      </c>
      <c r="BQ36" s="3" t="s">
        <v>203</v>
      </c>
      <c r="BR36" s="3" t="s">
        <v>185</v>
      </c>
      <c r="BS36" s="3" t="s">
        <v>218</v>
      </c>
      <c r="BT36" s="3" t="s">
        <v>422</v>
      </c>
      <c r="BU36" s="3" t="s">
        <v>203</v>
      </c>
      <c r="BV36" s="3" t="s">
        <v>185</v>
      </c>
      <c r="BW36" s="3" t="s">
        <v>185</v>
      </c>
      <c r="BX36" s="3" t="s">
        <v>185</v>
      </c>
      <c r="BY36" s="3" t="s">
        <v>185</v>
      </c>
      <c r="BZ36" s="3" t="s">
        <v>205</v>
      </c>
      <c r="CA36" s="3" t="s">
        <v>219</v>
      </c>
      <c r="CB36" s="3" t="s">
        <v>353</v>
      </c>
      <c r="CC36" s="3" t="s">
        <v>354</v>
      </c>
    </row>
    <row r="37" spans="1:81" ht="45" customHeight="1" x14ac:dyDescent="0.25">
      <c r="A37" s="3" t="s">
        <v>434</v>
      </c>
      <c r="B37" s="3" t="s">
        <v>177</v>
      </c>
      <c r="C37" s="3" t="s">
        <v>337</v>
      </c>
      <c r="D37" s="3" t="s">
        <v>338</v>
      </c>
      <c r="E37" s="3" t="s">
        <v>180</v>
      </c>
      <c r="F37" s="3" t="s">
        <v>228</v>
      </c>
      <c r="G37" s="3" t="s">
        <v>182</v>
      </c>
      <c r="H37" s="3" t="s">
        <v>435</v>
      </c>
      <c r="I37" s="3" t="s">
        <v>423</v>
      </c>
      <c r="J37" s="3" t="s">
        <v>185</v>
      </c>
      <c r="K37" s="3" t="s">
        <v>341</v>
      </c>
      <c r="L37" s="3" t="s">
        <v>406</v>
      </c>
      <c r="M37" s="3" t="s">
        <v>435</v>
      </c>
      <c r="N37" s="3" t="s">
        <v>343</v>
      </c>
      <c r="O37" s="3" t="s">
        <v>435</v>
      </c>
      <c r="P37" s="3" t="s">
        <v>435</v>
      </c>
      <c r="Q37" s="3" t="s">
        <v>185</v>
      </c>
      <c r="R37" s="3" t="s">
        <v>185</v>
      </c>
      <c r="S37" s="3" t="s">
        <v>185</v>
      </c>
      <c r="T37" s="3" t="s">
        <v>189</v>
      </c>
      <c r="U37" s="3" t="s">
        <v>189</v>
      </c>
      <c r="V37" s="3" t="s">
        <v>189</v>
      </c>
      <c r="W37" s="3" t="s">
        <v>424</v>
      </c>
      <c r="X37" s="3" t="s">
        <v>425</v>
      </c>
      <c r="Y37" s="3" t="s">
        <v>192</v>
      </c>
      <c r="Z37" s="3" t="s">
        <v>426</v>
      </c>
      <c r="AA37" s="3" t="s">
        <v>427</v>
      </c>
      <c r="AB37" s="3" t="s">
        <v>428</v>
      </c>
      <c r="AC37" s="3" t="s">
        <v>196</v>
      </c>
      <c r="AD37" s="3" t="s">
        <v>189</v>
      </c>
      <c r="AE37" s="3" t="s">
        <v>195</v>
      </c>
      <c r="AF37" s="3" t="s">
        <v>429</v>
      </c>
      <c r="AG37" s="3" t="s">
        <v>198</v>
      </c>
      <c r="AH37" s="3" t="s">
        <v>199</v>
      </c>
      <c r="AI37" s="3" t="s">
        <v>200</v>
      </c>
      <c r="AJ37" s="3" t="s">
        <v>201</v>
      </c>
      <c r="AK37" s="3" t="s">
        <v>261</v>
      </c>
      <c r="AL37" s="3" t="s">
        <v>203</v>
      </c>
      <c r="AM37" s="3" t="s">
        <v>203</v>
      </c>
      <c r="AN37" s="3" t="s">
        <v>203</v>
      </c>
      <c r="AO37" s="3" t="s">
        <v>195</v>
      </c>
      <c r="AP37" s="3" t="s">
        <v>346</v>
      </c>
      <c r="AQ37" s="3" t="s">
        <v>205</v>
      </c>
      <c r="AR37" s="3" t="s">
        <v>347</v>
      </c>
      <c r="AS37" s="3" t="s">
        <v>206</v>
      </c>
      <c r="AT37" s="3" t="s">
        <v>430</v>
      </c>
      <c r="AU37" s="3" t="s">
        <v>349</v>
      </c>
      <c r="AV37" s="3" t="s">
        <v>349</v>
      </c>
      <c r="AW37" s="3" t="s">
        <v>431</v>
      </c>
      <c r="AX37" s="3" t="s">
        <v>432</v>
      </c>
      <c r="AY37" s="3" t="s">
        <v>433</v>
      </c>
      <c r="AZ37" s="3" t="s">
        <v>195</v>
      </c>
      <c r="BA37" s="3" t="s">
        <v>195</v>
      </c>
      <c r="BB37" s="3" t="s">
        <v>212</v>
      </c>
      <c r="BC37" s="3" t="s">
        <v>203</v>
      </c>
      <c r="BD37" s="3" t="s">
        <v>214</v>
      </c>
      <c r="BE37" s="3" t="s">
        <v>406</v>
      </c>
      <c r="BF37" s="3" t="s">
        <v>349</v>
      </c>
      <c r="BG37" s="3" t="s">
        <v>431</v>
      </c>
      <c r="BH37" s="3" t="s">
        <v>185</v>
      </c>
      <c r="BI37" s="3" t="s">
        <v>185</v>
      </c>
      <c r="BJ37" s="3" t="s">
        <v>435</v>
      </c>
      <c r="BK37" s="3" t="s">
        <v>215</v>
      </c>
      <c r="BL37" s="3" t="s">
        <v>216</v>
      </c>
      <c r="BM37" s="3" t="s">
        <v>217</v>
      </c>
      <c r="BN37" s="3" t="s">
        <v>203</v>
      </c>
      <c r="BO37" s="3" t="s">
        <v>203</v>
      </c>
      <c r="BP37" s="3" t="s">
        <v>185</v>
      </c>
      <c r="BQ37" s="3" t="s">
        <v>203</v>
      </c>
      <c r="BR37" s="3" t="s">
        <v>185</v>
      </c>
      <c r="BS37" s="3" t="s">
        <v>218</v>
      </c>
      <c r="BT37" s="3" t="s">
        <v>435</v>
      </c>
      <c r="BU37" s="3" t="s">
        <v>203</v>
      </c>
      <c r="BV37" s="3" t="s">
        <v>185</v>
      </c>
      <c r="BW37" s="3" t="s">
        <v>185</v>
      </c>
      <c r="BX37" s="3" t="s">
        <v>185</v>
      </c>
      <c r="BY37" s="3" t="s">
        <v>185</v>
      </c>
      <c r="BZ37" s="3" t="s">
        <v>205</v>
      </c>
      <c r="CA37" s="3" t="s">
        <v>219</v>
      </c>
      <c r="CB37" s="3" t="s">
        <v>353</v>
      </c>
      <c r="CC37" s="3" t="s">
        <v>354</v>
      </c>
    </row>
    <row r="38" spans="1:81" ht="45" customHeight="1" x14ac:dyDescent="0.25">
      <c r="A38" s="3" t="s">
        <v>436</v>
      </c>
      <c r="B38" s="3" t="s">
        <v>177</v>
      </c>
      <c r="C38" s="3" t="s">
        <v>337</v>
      </c>
      <c r="D38" s="3" t="s">
        <v>338</v>
      </c>
      <c r="E38" s="3" t="s">
        <v>180</v>
      </c>
      <c r="F38" s="3" t="s">
        <v>228</v>
      </c>
      <c r="G38" s="3" t="s">
        <v>182</v>
      </c>
      <c r="H38" s="3" t="s">
        <v>437</v>
      </c>
      <c r="I38" s="3" t="s">
        <v>438</v>
      </c>
      <c r="J38" s="3" t="s">
        <v>185</v>
      </c>
      <c r="K38" s="3" t="s">
        <v>341</v>
      </c>
      <c r="L38" s="3" t="s">
        <v>439</v>
      </c>
      <c r="M38" s="3" t="s">
        <v>437</v>
      </c>
      <c r="N38" s="3" t="s">
        <v>343</v>
      </c>
      <c r="O38" s="3" t="s">
        <v>437</v>
      </c>
      <c r="P38" s="3" t="s">
        <v>437</v>
      </c>
      <c r="Q38" s="3" t="s">
        <v>185</v>
      </c>
      <c r="R38" s="3" t="s">
        <v>185</v>
      </c>
      <c r="S38" s="3" t="s">
        <v>185</v>
      </c>
      <c r="T38" s="3" t="s">
        <v>189</v>
      </c>
      <c r="U38" s="3" t="s">
        <v>189</v>
      </c>
      <c r="V38" s="3" t="s">
        <v>189</v>
      </c>
      <c r="W38" s="3" t="s">
        <v>440</v>
      </c>
      <c r="X38" s="3" t="s">
        <v>441</v>
      </c>
      <c r="Y38" s="3" t="s">
        <v>234</v>
      </c>
      <c r="Z38" s="3" t="s">
        <v>442</v>
      </c>
      <c r="AA38" s="3" t="s">
        <v>443</v>
      </c>
      <c r="AB38" s="3" t="s">
        <v>444</v>
      </c>
      <c r="AC38" s="3" t="s">
        <v>196</v>
      </c>
      <c r="AD38" s="3" t="s">
        <v>189</v>
      </c>
      <c r="AE38" s="3" t="s">
        <v>195</v>
      </c>
      <c r="AF38" s="3" t="s">
        <v>445</v>
      </c>
      <c r="AG38" s="3" t="s">
        <v>446</v>
      </c>
      <c r="AH38" s="3" t="s">
        <v>447</v>
      </c>
      <c r="AI38" s="3" t="s">
        <v>200</v>
      </c>
      <c r="AJ38" s="3" t="s">
        <v>201</v>
      </c>
      <c r="AK38" s="3" t="s">
        <v>448</v>
      </c>
      <c r="AL38" s="3" t="s">
        <v>203</v>
      </c>
      <c r="AM38" s="3" t="s">
        <v>203</v>
      </c>
      <c r="AN38" s="3" t="s">
        <v>203</v>
      </c>
      <c r="AO38" s="3" t="s">
        <v>195</v>
      </c>
      <c r="AP38" s="3" t="s">
        <v>346</v>
      </c>
      <c r="AQ38" s="3" t="s">
        <v>385</v>
      </c>
      <c r="AR38" s="3" t="s">
        <v>347</v>
      </c>
      <c r="AS38" s="3" t="s">
        <v>206</v>
      </c>
      <c r="AT38" s="3" t="s">
        <v>449</v>
      </c>
      <c r="AU38" s="3" t="s">
        <v>349</v>
      </c>
      <c r="AV38" s="3" t="s">
        <v>349</v>
      </c>
      <c r="AW38" s="3" t="s">
        <v>350</v>
      </c>
      <c r="AX38" s="3" t="s">
        <v>450</v>
      </c>
      <c r="AY38" s="3" t="s">
        <v>451</v>
      </c>
      <c r="AZ38" s="3" t="s">
        <v>195</v>
      </c>
      <c r="BA38" s="3" t="s">
        <v>195</v>
      </c>
      <c r="BB38" s="3" t="s">
        <v>212</v>
      </c>
      <c r="BC38" s="3" t="s">
        <v>203</v>
      </c>
      <c r="BD38" s="3" t="s">
        <v>214</v>
      </c>
      <c r="BE38" s="3" t="s">
        <v>439</v>
      </c>
      <c r="BF38" s="3" t="s">
        <v>349</v>
      </c>
      <c r="BG38" s="3" t="s">
        <v>350</v>
      </c>
      <c r="BH38" s="3" t="s">
        <v>185</v>
      </c>
      <c r="BI38" s="3" t="s">
        <v>185</v>
      </c>
      <c r="BJ38" s="3" t="s">
        <v>437</v>
      </c>
      <c r="BK38" s="3" t="s">
        <v>215</v>
      </c>
      <c r="BL38" s="3" t="s">
        <v>216</v>
      </c>
      <c r="BM38" s="3" t="s">
        <v>217</v>
      </c>
      <c r="BN38" s="3" t="s">
        <v>203</v>
      </c>
      <c r="BO38" s="3" t="s">
        <v>203</v>
      </c>
      <c r="BP38" s="3" t="s">
        <v>185</v>
      </c>
      <c r="BQ38" s="3" t="s">
        <v>203</v>
      </c>
      <c r="BR38" s="3" t="s">
        <v>185</v>
      </c>
      <c r="BS38" s="3" t="s">
        <v>218</v>
      </c>
      <c r="BT38" s="3" t="s">
        <v>437</v>
      </c>
      <c r="BU38" s="3" t="s">
        <v>203</v>
      </c>
      <c r="BV38" s="3" t="s">
        <v>185</v>
      </c>
      <c r="BW38" s="3" t="s">
        <v>185</v>
      </c>
      <c r="BX38" s="3" t="s">
        <v>185</v>
      </c>
      <c r="BY38" s="3" t="s">
        <v>185</v>
      </c>
      <c r="BZ38" s="3" t="s">
        <v>205</v>
      </c>
      <c r="CA38" s="3" t="s">
        <v>219</v>
      </c>
      <c r="CB38" s="3" t="s">
        <v>353</v>
      </c>
      <c r="CC38" s="3" t="s">
        <v>354</v>
      </c>
    </row>
    <row r="39" spans="1:81" ht="45" customHeight="1" x14ac:dyDescent="0.25">
      <c r="A39" s="3" t="s">
        <v>452</v>
      </c>
      <c r="B39" s="3" t="s">
        <v>177</v>
      </c>
      <c r="C39" s="3" t="s">
        <v>337</v>
      </c>
      <c r="D39" s="3" t="s">
        <v>338</v>
      </c>
      <c r="E39" s="3" t="s">
        <v>180</v>
      </c>
      <c r="F39" s="3" t="s">
        <v>228</v>
      </c>
      <c r="G39" s="3" t="s">
        <v>182</v>
      </c>
      <c r="H39" s="3" t="s">
        <v>453</v>
      </c>
      <c r="I39" s="3" t="s">
        <v>438</v>
      </c>
      <c r="J39" s="3" t="s">
        <v>185</v>
      </c>
      <c r="K39" s="3" t="s">
        <v>341</v>
      </c>
      <c r="L39" s="3" t="s">
        <v>439</v>
      </c>
      <c r="M39" s="3" t="s">
        <v>453</v>
      </c>
      <c r="N39" s="3" t="s">
        <v>343</v>
      </c>
      <c r="O39" s="3" t="s">
        <v>453</v>
      </c>
      <c r="P39" s="3" t="s">
        <v>453</v>
      </c>
      <c r="Q39" s="3" t="s">
        <v>185</v>
      </c>
      <c r="R39" s="3" t="s">
        <v>185</v>
      </c>
      <c r="S39" s="3" t="s">
        <v>185</v>
      </c>
      <c r="T39" s="3" t="s">
        <v>189</v>
      </c>
      <c r="U39" s="3" t="s">
        <v>189</v>
      </c>
      <c r="V39" s="3" t="s">
        <v>189</v>
      </c>
      <c r="W39" s="3" t="s">
        <v>440</v>
      </c>
      <c r="X39" s="3" t="s">
        <v>441</v>
      </c>
      <c r="Y39" s="3" t="s">
        <v>234</v>
      </c>
      <c r="Z39" s="3" t="s">
        <v>442</v>
      </c>
      <c r="AA39" s="3" t="s">
        <v>443</v>
      </c>
      <c r="AB39" s="3" t="s">
        <v>444</v>
      </c>
      <c r="AC39" s="3" t="s">
        <v>196</v>
      </c>
      <c r="AD39" s="3" t="s">
        <v>189</v>
      </c>
      <c r="AE39" s="3" t="s">
        <v>195</v>
      </c>
      <c r="AF39" s="3" t="s">
        <v>445</v>
      </c>
      <c r="AG39" s="3" t="s">
        <v>446</v>
      </c>
      <c r="AH39" s="3" t="s">
        <v>447</v>
      </c>
      <c r="AI39" s="3" t="s">
        <v>200</v>
      </c>
      <c r="AJ39" s="3" t="s">
        <v>201</v>
      </c>
      <c r="AK39" s="3" t="s">
        <v>448</v>
      </c>
      <c r="AL39" s="3" t="s">
        <v>203</v>
      </c>
      <c r="AM39" s="3" t="s">
        <v>203</v>
      </c>
      <c r="AN39" s="3" t="s">
        <v>203</v>
      </c>
      <c r="AO39" s="3" t="s">
        <v>195</v>
      </c>
      <c r="AP39" s="3" t="s">
        <v>346</v>
      </c>
      <c r="AQ39" s="3" t="s">
        <v>385</v>
      </c>
      <c r="AR39" s="3" t="s">
        <v>347</v>
      </c>
      <c r="AS39" s="3" t="s">
        <v>206</v>
      </c>
      <c r="AT39" s="3" t="s">
        <v>449</v>
      </c>
      <c r="AU39" s="3" t="s">
        <v>349</v>
      </c>
      <c r="AV39" s="3" t="s">
        <v>349</v>
      </c>
      <c r="AW39" s="3" t="s">
        <v>350</v>
      </c>
      <c r="AX39" s="3" t="s">
        <v>450</v>
      </c>
      <c r="AY39" s="3" t="s">
        <v>451</v>
      </c>
      <c r="AZ39" s="3" t="s">
        <v>195</v>
      </c>
      <c r="BA39" s="3" t="s">
        <v>195</v>
      </c>
      <c r="BB39" s="3" t="s">
        <v>212</v>
      </c>
      <c r="BC39" s="3" t="s">
        <v>203</v>
      </c>
      <c r="BD39" s="3" t="s">
        <v>214</v>
      </c>
      <c r="BE39" s="3" t="s">
        <v>439</v>
      </c>
      <c r="BF39" s="3" t="s">
        <v>349</v>
      </c>
      <c r="BG39" s="3" t="s">
        <v>350</v>
      </c>
      <c r="BH39" s="3" t="s">
        <v>185</v>
      </c>
      <c r="BI39" s="3" t="s">
        <v>185</v>
      </c>
      <c r="BJ39" s="3" t="s">
        <v>453</v>
      </c>
      <c r="BK39" s="3" t="s">
        <v>215</v>
      </c>
      <c r="BL39" s="3" t="s">
        <v>216</v>
      </c>
      <c r="BM39" s="3" t="s">
        <v>217</v>
      </c>
      <c r="BN39" s="3" t="s">
        <v>203</v>
      </c>
      <c r="BO39" s="3" t="s">
        <v>203</v>
      </c>
      <c r="BP39" s="3" t="s">
        <v>185</v>
      </c>
      <c r="BQ39" s="3" t="s">
        <v>203</v>
      </c>
      <c r="BR39" s="3" t="s">
        <v>185</v>
      </c>
      <c r="BS39" s="3" t="s">
        <v>218</v>
      </c>
      <c r="BT39" s="3" t="s">
        <v>453</v>
      </c>
      <c r="BU39" s="3" t="s">
        <v>203</v>
      </c>
      <c r="BV39" s="3" t="s">
        <v>185</v>
      </c>
      <c r="BW39" s="3" t="s">
        <v>185</v>
      </c>
      <c r="BX39" s="3" t="s">
        <v>185</v>
      </c>
      <c r="BY39" s="3" t="s">
        <v>185</v>
      </c>
      <c r="BZ39" s="3" t="s">
        <v>205</v>
      </c>
      <c r="CA39" s="3" t="s">
        <v>219</v>
      </c>
      <c r="CB39" s="3" t="s">
        <v>353</v>
      </c>
      <c r="CC39" s="3" t="s">
        <v>354</v>
      </c>
    </row>
    <row r="40" spans="1:81" ht="45" customHeight="1" x14ac:dyDescent="0.25">
      <c r="A40" s="3" t="s">
        <v>454</v>
      </c>
      <c r="B40" s="3" t="s">
        <v>177</v>
      </c>
      <c r="C40" s="3" t="s">
        <v>337</v>
      </c>
      <c r="D40" s="3" t="s">
        <v>338</v>
      </c>
      <c r="E40" s="3" t="s">
        <v>180</v>
      </c>
      <c r="F40" s="3" t="s">
        <v>181</v>
      </c>
      <c r="G40" s="3" t="s">
        <v>182</v>
      </c>
      <c r="H40" s="3" t="s">
        <v>455</v>
      </c>
      <c r="I40" s="3" t="s">
        <v>456</v>
      </c>
      <c r="J40" s="3" t="s">
        <v>185</v>
      </c>
      <c r="K40" s="3" t="s">
        <v>457</v>
      </c>
      <c r="L40" s="3" t="s">
        <v>458</v>
      </c>
      <c r="M40" s="3" t="s">
        <v>455</v>
      </c>
      <c r="N40" s="3" t="s">
        <v>459</v>
      </c>
      <c r="O40" s="3" t="s">
        <v>455</v>
      </c>
      <c r="P40" s="3" t="s">
        <v>455</v>
      </c>
      <c r="Q40" s="3" t="s">
        <v>185</v>
      </c>
      <c r="R40" s="3" t="s">
        <v>185</v>
      </c>
      <c r="S40" s="3" t="s">
        <v>185</v>
      </c>
      <c r="T40" s="3" t="s">
        <v>189</v>
      </c>
      <c r="U40" s="3" t="s">
        <v>189</v>
      </c>
      <c r="V40" s="3" t="s">
        <v>189</v>
      </c>
      <c r="W40" s="3" t="s">
        <v>460</v>
      </c>
      <c r="X40" s="3" t="s">
        <v>461</v>
      </c>
      <c r="Y40" s="3" t="s">
        <v>192</v>
      </c>
      <c r="Z40" s="3" t="s">
        <v>462</v>
      </c>
      <c r="AA40" s="3" t="s">
        <v>463</v>
      </c>
      <c r="AB40" s="3" t="s">
        <v>365</v>
      </c>
      <c r="AC40" s="3" t="s">
        <v>196</v>
      </c>
      <c r="AD40" s="3" t="s">
        <v>189</v>
      </c>
      <c r="AE40" s="3" t="s">
        <v>195</v>
      </c>
      <c r="AF40" s="3" t="s">
        <v>464</v>
      </c>
      <c r="AG40" s="3" t="s">
        <v>237</v>
      </c>
      <c r="AH40" s="3" t="s">
        <v>238</v>
      </c>
      <c r="AI40" s="3" t="s">
        <v>200</v>
      </c>
      <c r="AJ40" s="3" t="s">
        <v>201</v>
      </c>
      <c r="AK40" s="3" t="s">
        <v>465</v>
      </c>
      <c r="AL40" s="3" t="s">
        <v>203</v>
      </c>
      <c r="AM40" s="3" t="s">
        <v>203</v>
      </c>
      <c r="AN40" s="3" t="s">
        <v>203</v>
      </c>
      <c r="AO40" s="3" t="s">
        <v>195</v>
      </c>
      <c r="AP40" s="3" t="s">
        <v>346</v>
      </c>
      <c r="AQ40" s="3" t="s">
        <v>385</v>
      </c>
      <c r="AR40" s="3" t="s">
        <v>347</v>
      </c>
      <c r="AS40" s="3" t="s">
        <v>206</v>
      </c>
      <c r="AT40" s="3" t="s">
        <v>466</v>
      </c>
      <c r="AU40" s="3" t="s">
        <v>467</v>
      </c>
      <c r="AV40" s="3" t="s">
        <v>467</v>
      </c>
      <c r="AW40" s="3" t="s">
        <v>468</v>
      </c>
      <c r="AX40" s="3" t="s">
        <v>469</v>
      </c>
      <c r="AY40" s="3" t="s">
        <v>470</v>
      </c>
      <c r="AZ40" s="3" t="s">
        <v>195</v>
      </c>
      <c r="BA40" s="3" t="s">
        <v>195</v>
      </c>
      <c r="BB40" s="3" t="s">
        <v>212</v>
      </c>
      <c r="BC40" s="3" t="s">
        <v>203</v>
      </c>
      <c r="BD40" s="3" t="s">
        <v>214</v>
      </c>
      <c r="BE40" s="3" t="s">
        <v>458</v>
      </c>
      <c r="BF40" s="3" t="s">
        <v>467</v>
      </c>
      <c r="BG40" s="3" t="s">
        <v>468</v>
      </c>
      <c r="BH40" s="3" t="s">
        <v>185</v>
      </c>
      <c r="BI40" s="3" t="s">
        <v>185</v>
      </c>
      <c r="BJ40" s="3" t="s">
        <v>455</v>
      </c>
      <c r="BK40" s="3" t="s">
        <v>215</v>
      </c>
      <c r="BL40" s="3" t="s">
        <v>216</v>
      </c>
      <c r="BM40" s="3" t="s">
        <v>217</v>
      </c>
      <c r="BN40" s="3" t="s">
        <v>203</v>
      </c>
      <c r="BO40" s="3" t="s">
        <v>203</v>
      </c>
      <c r="BP40" s="3" t="s">
        <v>185</v>
      </c>
      <c r="BQ40" s="3" t="s">
        <v>203</v>
      </c>
      <c r="BR40" s="3" t="s">
        <v>185</v>
      </c>
      <c r="BS40" s="3" t="s">
        <v>218</v>
      </c>
      <c r="BT40" s="3" t="s">
        <v>455</v>
      </c>
      <c r="BU40" s="3" t="s">
        <v>203</v>
      </c>
      <c r="BV40" s="3" t="s">
        <v>185</v>
      </c>
      <c r="BW40" s="3" t="s">
        <v>185</v>
      </c>
      <c r="BX40" s="3" t="s">
        <v>185</v>
      </c>
      <c r="BY40" s="3" t="s">
        <v>185</v>
      </c>
      <c r="BZ40" s="3" t="s">
        <v>205</v>
      </c>
      <c r="CA40" s="3" t="s">
        <v>219</v>
      </c>
      <c r="CB40" s="3" t="s">
        <v>353</v>
      </c>
      <c r="CC40" s="3" t="s">
        <v>354</v>
      </c>
    </row>
    <row r="41" spans="1:81" ht="45" customHeight="1" x14ac:dyDescent="0.25">
      <c r="A41" s="3" t="s">
        <v>471</v>
      </c>
      <c r="B41" s="3" t="s">
        <v>177</v>
      </c>
      <c r="C41" s="3" t="s">
        <v>337</v>
      </c>
      <c r="D41" s="3" t="s">
        <v>338</v>
      </c>
      <c r="E41" s="3" t="s">
        <v>180</v>
      </c>
      <c r="F41" s="3" t="s">
        <v>181</v>
      </c>
      <c r="G41" s="3" t="s">
        <v>182</v>
      </c>
      <c r="H41" s="3" t="s">
        <v>472</v>
      </c>
      <c r="I41" s="3" t="s">
        <v>456</v>
      </c>
      <c r="J41" s="3" t="s">
        <v>185</v>
      </c>
      <c r="K41" s="3" t="s">
        <v>457</v>
      </c>
      <c r="L41" s="3" t="s">
        <v>458</v>
      </c>
      <c r="M41" s="3" t="s">
        <v>472</v>
      </c>
      <c r="N41" s="3" t="s">
        <v>459</v>
      </c>
      <c r="O41" s="3" t="s">
        <v>472</v>
      </c>
      <c r="P41" s="3" t="s">
        <v>472</v>
      </c>
      <c r="Q41" s="3" t="s">
        <v>185</v>
      </c>
      <c r="R41" s="3" t="s">
        <v>185</v>
      </c>
      <c r="S41" s="3" t="s">
        <v>185</v>
      </c>
      <c r="T41" s="3" t="s">
        <v>189</v>
      </c>
      <c r="U41" s="3" t="s">
        <v>189</v>
      </c>
      <c r="V41" s="3" t="s">
        <v>189</v>
      </c>
      <c r="W41" s="3" t="s">
        <v>460</v>
      </c>
      <c r="X41" s="3" t="s">
        <v>461</v>
      </c>
      <c r="Y41" s="3" t="s">
        <v>192</v>
      </c>
      <c r="Z41" s="3" t="s">
        <v>462</v>
      </c>
      <c r="AA41" s="3" t="s">
        <v>463</v>
      </c>
      <c r="AB41" s="3" t="s">
        <v>365</v>
      </c>
      <c r="AC41" s="3" t="s">
        <v>196</v>
      </c>
      <c r="AD41" s="3" t="s">
        <v>189</v>
      </c>
      <c r="AE41" s="3" t="s">
        <v>195</v>
      </c>
      <c r="AF41" s="3" t="s">
        <v>464</v>
      </c>
      <c r="AG41" s="3" t="s">
        <v>237</v>
      </c>
      <c r="AH41" s="3" t="s">
        <v>238</v>
      </c>
      <c r="AI41" s="3" t="s">
        <v>200</v>
      </c>
      <c r="AJ41" s="3" t="s">
        <v>201</v>
      </c>
      <c r="AK41" s="3" t="s">
        <v>465</v>
      </c>
      <c r="AL41" s="3" t="s">
        <v>203</v>
      </c>
      <c r="AM41" s="3" t="s">
        <v>203</v>
      </c>
      <c r="AN41" s="3" t="s">
        <v>203</v>
      </c>
      <c r="AO41" s="3" t="s">
        <v>195</v>
      </c>
      <c r="AP41" s="3" t="s">
        <v>346</v>
      </c>
      <c r="AQ41" s="3" t="s">
        <v>385</v>
      </c>
      <c r="AR41" s="3" t="s">
        <v>347</v>
      </c>
      <c r="AS41" s="3" t="s">
        <v>206</v>
      </c>
      <c r="AT41" s="3" t="s">
        <v>466</v>
      </c>
      <c r="AU41" s="3" t="s">
        <v>467</v>
      </c>
      <c r="AV41" s="3" t="s">
        <v>467</v>
      </c>
      <c r="AW41" s="3" t="s">
        <v>468</v>
      </c>
      <c r="AX41" s="3" t="s">
        <v>469</v>
      </c>
      <c r="AY41" s="3" t="s">
        <v>470</v>
      </c>
      <c r="AZ41" s="3" t="s">
        <v>195</v>
      </c>
      <c r="BA41" s="3" t="s">
        <v>195</v>
      </c>
      <c r="BB41" s="3" t="s">
        <v>212</v>
      </c>
      <c r="BC41" s="3" t="s">
        <v>203</v>
      </c>
      <c r="BD41" s="3" t="s">
        <v>214</v>
      </c>
      <c r="BE41" s="3" t="s">
        <v>458</v>
      </c>
      <c r="BF41" s="3" t="s">
        <v>467</v>
      </c>
      <c r="BG41" s="3" t="s">
        <v>468</v>
      </c>
      <c r="BH41" s="3" t="s">
        <v>185</v>
      </c>
      <c r="BI41" s="3" t="s">
        <v>185</v>
      </c>
      <c r="BJ41" s="3" t="s">
        <v>472</v>
      </c>
      <c r="BK41" s="3" t="s">
        <v>215</v>
      </c>
      <c r="BL41" s="3" t="s">
        <v>216</v>
      </c>
      <c r="BM41" s="3" t="s">
        <v>217</v>
      </c>
      <c r="BN41" s="3" t="s">
        <v>203</v>
      </c>
      <c r="BO41" s="3" t="s">
        <v>203</v>
      </c>
      <c r="BP41" s="3" t="s">
        <v>185</v>
      </c>
      <c r="BQ41" s="3" t="s">
        <v>203</v>
      </c>
      <c r="BR41" s="3" t="s">
        <v>185</v>
      </c>
      <c r="BS41" s="3" t="s">
        <v>218</v>
      </c>
      <c r="BT41" s="3" t="s">
        <v>472</v>
      </c>
      <c r="BU41" s="3" t="s">
        <v>203</v>
      </c>
      <c r="BV41" s="3" t="s">
        <v>185</v>
      </c>
      <c r="BW41" s="3" t="s">
        <v>185</v>
      </c>
      <c r="BX41" s="3" t="s">
        <v>185</v>
      </c>
      <c r="BY41" s="3" t="s">
        <v>185</v>
      </c>
      <c r="BZ41" s="3" t="s">
        <v>205</v>
      </c>
      <c r="CA41" s="3" t="s">
        <v>219</v>
      </c>
      <c r="CB41" s="3" t="s">
        <v>353</v>
      </c>
      <c r="CC41" s="3" t="s">
        <v>354</v>
      </c>
    </row>
    <row r="42" spans="1:81" ht="45" customHeight="1" x14ac:dyDescent="0.25">
      <c r="A42" s="3" t="s">
        <v>473</v>
      </c>
      <c r="B42" s="3" t="s">
        <v>177</v>
      </c>
      <c r="C42" s="3" t="s">
        <v>337</v>
      </c>
      <c r="D42" s="3" t="s">
        <v>338</v>
      </c>
      <c r="E42" s="3" t="s">
        <v>180</v>
      </c>
      <c r="F42" s="3" t="s">
        <v>181</v>
      </c>
      <c r="G42" s="3" t="s">
        <v>182</v>
      </c>
      <c r="H42" s="3" t="s">
        <v>474</v>
      </c>
      <c r="I42" s="3" t="s">
        <v>456</v>
      </c>
      <c r="J42" s="3" t="s">
        <v>185</v>
      </c>
      <c r="K42" s="3" t="s">
        <v>457</v>
      </c>
      <c r="L42" s="3" t="s">
        <v>458</v>
      </c>
      <c r="M42" s="3" t="s">
        <v>474</v>
      </c>
      <c r="N42" s="3" t="s">
        <v>459</v>
      </c>
      <c r="O42" s="3" t="s">
        <v>474</v>
      </c>
      <c r="P42" s="3" t="s">
        <v>474</v>
      </c>
      <c r="Q42" s="3" t="s">
        <v>185</v>
      </c>
      <c r="R42" s="3" t="s">
        <v>185</v>
      </c>
      <c r="S42" s="3" t="s">
        <v>185</v>
      </c>
      <c r="T42" s="3" t="s">
        <v>189</v>
      </c>
      <c r="U42" s="3" t="s">
        <v>189</v>
      </c>
      <c r="V42" s="3" t="s">
        <v>189</v>
      </c>
      <c r="W42" s="3" t="s">
        <v>460</v>
      </c>
      <c r="X42" s="3" t="s">
        <v>461</v>
      </c>
      <c r="Y42" s="3" t="s">
        <v>192</v>
      </c>
      <c r="Z42" s="3" t="s">
        <v>462</v>
      </c>
      <c r="AA42" s="3" t="s">
        <v>463</v>
      </c>
      <c r="AB42" s="3" t="s">
        <v>365</v>
      </c>
      <c r="AC42" s="3" t="s">
        <v>196</v>
      </c>
      <c r="AD42" s="3" t="s">
        <v>189</v>
      </c>
      <c r="AE42" s="3" t="s">
        <v>195</v>
      </c>
      <c r="AF42" s="3" t="s">
        <v>464</v>
      </c>
      <c r="AG42" s="3" t="s">
        <v>237</v>
      </c>
      <c r="AH42" s="3" t="s">
        <v>238</v>
      </c>
      <c r="AI42" s="3" t="s">
        <v>200</v>
      </c>
      <c r="AJ42" s="3" t="s">
        <v>201</v>
      </c>
      <c r="AK42" s="3" t="s">
        <v>465</v>
      </c>
      <c r="AL42" s="3" t="s">
        <v>203</v>
      </c>
      <c r="AM42" s="3" t="s">
        <v>203</v>
      </c>
      <c r="AN42" s="3" t="s">
        <v>203</v>
      </c>
      <c r="AO42" s="3" t="s">
        <v>195</v>
      </c>
      <c r="AP42" s="3" t="s">
        <v>346</v>
      </c>
      <c r="AQ42" s="3" t="s">
        <v>385</v>
      </c>
      <c r="AR42" s="3" t="s">
        <v>347</v>
      </c>
      <c r="AS42" s="3" t="s">
        <v>206</v>
      </c>
      <c r="AT42" s="3" t="s">
        <v>466</v>
      </c>
      <c r="AU42" s="3" t="s">
        <v>467</v>
      </c>
      <c r="AV42" s="3" t="s">
        <v>467</v>
      </c>
      <c r="AW42" s="3" t="s">
        <v>468</v>
      </c>
      <c r="AX42" s="3" t="s">
        <v>469</v>
      </c>
      <c r="AY42" s="3" t="s">
        <v>470</v>
      </c>
      <c r="AZ42" s="3" t="s">
        <v>195</v>
      </c>
      <c r="BA42" s="3" t="s">
        <v>195</v>
      </c>
      <c r="BB42" s="3" t="s">
        <v>212</v>
      </c>
      <c r="BC42" s="3" t="s">
        <v>203</v>
      </c>
      <c r="BD42" s="3" t="s">
        <v>214</v>
      </c>
      <c r="BE42" s="3" t="s">
        <v>458</v>
      </c>
      <c r="BF42" s="3" t="s">
        <v>467</v>
      </c>
      <c r="BG42" s="3" t="s">
        <v>468</v>
      </c>
      <c r="BH42" s="3" t="s">
        <v>185</v>
      </c>
      <c r="BI42" s="3" t="s">
        <v>185</v>
      </c>
      <c r="BJ42" s="3" t="s">
        <v>474</v>
      </c>
      <c r="BK42" s="3" t="s">
        <v>215</v>
      </c>
      <c r="BL42" s="3" t="s">
        <v>216</v>
      </c>
      <c r="BM42" s="3" t="s">
        <v>217</v>
      </c>
      <c r="BN42" s="3" t="s">
        <v>203</v>
      </c>
      <c r="BO42" s="3" t="s">
        <v>203</v>
      </c>
      <c r="BP42" s="3" t="s">
        <v>185</v>
      </c>
      <c r="BQ42" s="3" t="s">
        <v>203</v>
      </c>
      <c r="BR42" s="3" t="s">
        <v>185</v>
      </c>
      <c r="BS42" s="3" t="s">
        <v>218</v>
      </c>
      <c r="BT42" s="3" t="s">
        <v>474</v>
      </c>
      <c r="BU42" s="3" t="s">
        <v>203</v>
      </c>
      <c r="BV42" s="3" t="s">
        <v>185</v>
      </c>
      <c r="BW42" s="3" t="s">
        <v>185</v>
      </c>
      <c r="BX42" s="3" t="s">
        <v>185</v>
      </c>
      <c r="BY42" s="3" t="s">
        <v>185</v>
      </c>
      <c r="BZ42" s="3" t="s">
        <v>205</v>
      </c>
      <c r="CA42" s="3" t="s">
        <v>219</v>
      </c>
      <c r="CB42" s="3" t="s">
        <v>353</v>
      </c>
      <c r="CC42" s="3" t="s">
        <v>354</v>
      </c>
    </row>
    <row r="43" spans="1:81" ht="45" customHeight="1" x14ac:dyDescent="0.25">
      <c r="A43" s="3" t="s">
        <v>475</v>
      </c>
      <c r="B43" s="3" t="s">
        <v>177</v>
      </c>
      <c r="C43" s="3" t="s">
        <v>337</v>
      </c>
      <c r="D43" s="3" t="s">
        <v>338</v>
      </c>
      <c r="E43" s="3" t="s">
        <v>180</v>
      </c>
      <c r="F43" s="3" t="s">
        <v>181</v>
      </c>
      <c r="G43" s="3" t="s">
        <v>182</v>
      </c>
      <c r="H43" s="3" t="s">
        <v>476</v>
      </c>
      <c r="I43" s="3" t="s">
        <v>477</v>
      </c>
      <c r="J43" s="3" t="s">
        <v>185</v>
      </c>
      <c r="K43" s="3" t="s">
        <v>457</v>
      </c>
      <c r="L43" s="3" t="s">
        <v>478</v>
      </c>
      <c r="M43" s="3" t="s">
        <v>476</v>
      </c>
      <c r="N43" s="3" t="s">
        <v>459</v>
      </c>
      <c r="O43" s="3" t="s">
        <v>476</v>
      </c>
      <c r="P43" s="3" t="s">
        <v>476</v>
      </c>
      <c r="Q43" s="3" t="s">
        <v>185</v>
      </c>
      <c r="R43" s="3" t="s">
        <v>185</v>
      </c>
      <c r="S43" s="3" t="s">
        <v>185</v>
      </c>
      <c r="T43" s="3" t="s">
        <v>189</v>
      </c>
      <c r="U43" s="3" t="s">
        <v>189</v>
      </c>
      <c r="V43" s="3" t="s">
        <v>189</v>
      </c>
      <c r="W43" s="3" t="s">
        <v>479</v>
      </c>
      <c r="X43" s="3" t="s">
        <v>480</v>
      </c>
      <c r="Y43" s="3" t="s">
        <v>192</v>
      </c>
      <c r="Z43" s="3" t="s">
        <v>481</v>
      </c>
      <c r="AA43" s="3" t="s">
        <v>482</v>
      </c>
      <c r="AB43" s="3" t="s">
        <v>11</v>
      </c>
      <c r="AC43" s="3" t="s">
        <v>196</v>
      </c>
      <c r="AD43" s="3" t="s">
        <v>189</v>
      </c>
      <c r="AE43" s="3" t="s">
        <v>195</v>
      </c>
      <c r="AF43" s="3" t="s">
        <v>483</v>
      </c>
      <c r="AG43" s="3" t="s">
        <v>237</v>
      </c>
      <c r="AH43" s="3" t="s">
        <v>238</v>
      </c>
      <c r="AI43" s="3" t="s">
        <v>200</v>
      </c>
      <c r="AJ43" s="3" t="s">
        <v>201</v>
      </c>
      <c r="AK43" s="3" t="s">
        <v>484</v>
      </c>
      <c r="AL43" s="3" t="s">
        <v>203</v>
      </c>
      <c r="AM43" s="3" t="s">
        <v>203</v>
      </c>
      <c r="AN43" s="3" t="s">
        <v>203</v>
      </c>
      <c r="AO43" s="3" t="s">
        <v>195</v>
      </c>
      <c r="AP43" s="3" t="s">
        <v>346</v>
      </c>
      <c r="AQ43" s="3" t="s">
        <v>385</v>
      </c>
      <c r="AR43" s="3" t="s">
        <v>347</v>
      </c>
      <c r="AS43" s="3" t="s">
        <v>206</v>
      </c>
      <c r="AT43" s="3" t="s">
        <v>485</v>
      </c>
      <c r="AU43" s="3" t="s">
        <v>467</v>
      </c>
      <c r="AV43" s="3" t="s">
        <v>467</v>
      </c>
      <c r="AW43" s="3" t="s">
        <v>468</v>
      </c>
      <c r="AX43" s="3" t="s">
        <v>486</v>
      </c>
      <c r="AY43" s="3" t="s">
        <v>487</v>
      </c>
      <c r="AZ43" s="3" t="s">
        <v>195</v>
      </c>
      <c r="BA43" s="3" t="s">
        <v>195</v>
      </c>
      <c r="BB43" s="3" t="s">
        <v>212</v>
      </c>
      <c r="BC43" s="3" t="s">
        <v>203</v>
      </c>
      <c r="BD43" s="3" t="s">
        <v>214</v>
      </c>
      <c r="BE43" s="3" t="s">
        <v>478</v>
      </c>
      <c r="BF43" s="3" t="s">
        <v>467</v>
      </c>
      <c r="BG43" s="3" t="s">
        <v>468</v>
      </c>
      <c r="BH43" s="3" t="s">
        <v>185</v>
      </c>
      <c r="BI43" s="3" t="s">
        <v>185</v>
      </c>
      <c r="BJ43" s="3" t="s">
        <v>476</v>
      </c>
      <c r="BK43" s="3" t="s">
        <v>215</v>
      </c>
      <c r="BL43" s="3" t="s">
        <v>216</v>
      </c>
      <c r="BM43" s="3" t="s">
        <v>217</v>
      </c>
      <c r="BN43" s="3" t="s">
        <v>203</v>
      </c>
      <c r="BO43" s="3" t="s">
        <v>203</v>
      </c>
      <c r="BP43" s="3" t="s">
        <v>185</v>
      </c>
      <c r="BQ43" s="3" t="s">
        <v>203</v>
      </c>
      <c r="BR43" s="3" t="s">
        <v>185</v>
      </c>
      <c r="BS43" s="3" t="s">
        <v>218</v>
      </c>
      <c r="BT43" s="3" t="s">
        <v>476</v>
      </c>
      <c r="BU43" s="3" t="s">
        <v>203</v>
      </c>
      <c r="BV43" s="3" t="s">
        <v>185</v>
      </c>
      <c r="BW43" s="3" t="s">
        <v>185</v>
      </c>
      <c r="BX43" s="3" t="s">
        <v>185</v>
      </c>
      <c r="BY43" s="3" t="s">
        <v>185</v>
      </c>
      <c r="BZ43" s="3" t="s">
        <v>205</v>
      </c>
      <c r="CA43" s="3" t="s">
        <v>219</v>
      </c>
      <c r="CB43" s="3" t="s">
        <v>353</v>
      </c>
      <c r="CC43" s="3" t="s">
        <v>354</v>
      </c>
    </row>
    <row r="44" spans="1:81" ht="45" customHeight="1" x14ac:dyDescent="0.25">
      <c r="A44" s="3" t="s">
        <v>488</v>
      </c>
      <c r="B44" s="3" t="s">
        <v>177</v>
      </c>
      <c r="C44" s="3" t="s">
        <v>337</v>
      </c>
      <c r="D44" s="3" t="s">
        <v>338</v>
      </c>
      <c r="E44" s="3" t="s">
        <v>180</v>
      </c>
      <c r="F44" s="3" t="s">
        <v>181</v>
      </c>
      <c r="G44" s="3" t="s">
        <v>182</v>
      </c>
      <c r="H44" s="3" t="s">
        <v>489</v>
      </c>
      <c r="I44" s="3" t="s">
        <v>490</v>
      </c>
      <c r="J44" s="3" t="s">
        <v>185</v>
      </c>
      <c r="K44" s="3" t="s">
        <v>457</v>
      </c>
      <c r="L44" s="3" t="s">
        <v>491</v>
      </c>
      <c r="M44" s="3" t="s">
        <v>489</v>
      </c>
      <c r="N44" s="3" t="s">
        <v>459</v>
      </c>
      <c r="O44" s="3" t="s">
        <v>489</v>
      </c>
      <c r="P44" s="3" t="s">
        <v>489</v>
      </c>
      <c r="Q44" s="3" t="s">
        <v>185</v>
      </c>
      <c r="R44" s="3" t="s">
        <v>185</v>
      </c>
      <c r="S44" s="3" t="s">
        <v>185</v>
      </c>
      <c r="T44" s="3" t="s">
        <v>189</v>
      </c>
      <c r="U44" s="3" t="s">
        <v>189</v>
      </c>
      <c r="V44" s="3" t="s">
        <v>189</v>
      </c>
      <c r="W44" s="3" t="s">
        <v>492</v>
      </c>
      <c r="X44" s="3" t="s">
        <v>493</v>
      </c>
      <c r="Y44" s="3" t="s">
        <v>192</v>
      </c>
      <c r="Z44" s="3" t="s">
        <v>494</v>
      </c>
      <c r="AA44" s="3" t="s">
        <v>495</v>
      </c>
      <c r="AB44" s="3" t="s">
        <v>195</v>
      </c>
      <c r="AC44" s="3" t="s">
        <v>196</v>
      </c>
      <c r="AD44" s="3" t="s">
        <v>189</v>
      </c>
      <c r="AE44" s="3" t="s">
        <v>195</v>
      </c>
      <c r="AF44" s="3" t="s">
        <v>496</v>
      </c>
      <c r="AG44" s="3" t="s">
        <v>237</v>
      </c>
      <c r="AH44" s="3" t="s">
        <v>238</v>
      </c>
      <c r="AI44" s="3" t="s">
        <v>200</v>
      </c>
      <c r="AJ44" s="3" t="s">
        <v>201</v>
      </c>
      <c r="AK44" s="3" t="s">
        <v>497</v>
      </c>
      <c r="AL44" s="3" t="s">
        <v>203</v>
      </c>
      <c r="AM44" s="3" t="s">
        <v>203</v>
      </c>
      <c r="AN44" s="3" t="s">
        <v>203</v>
      </c>
      <c r="AO44" s="3" t="s">
        <v>195</v>
      </c>
      <c r="AP44" s="3" t="s">
        <v>346</v>
      </c>
      <c r="AQ44" s="3" t="s">
        <v>385</v>
      </c>
      <c r="AR44" s="3" t="s">
        <v>347</v>
      </c>
      <c r="AS44" s="3" t="s">
        <v>206</v>
      </c>
      <c r="AT44" s="3" t="s">
        <v>498</v>
      </c>
      <c r="AU44" s="3" t="s">
        <v>467</v>
      </c>
      <c r="AV44" s="3" t="s">
        <v>467</v>
      </c>
      <c r="AW44" s="3" t="s">
        <v>468</v>
      </c>
      <c r="AX44" s="3" t="s">
        <v>499</v>
      </c>
      <c r="AY44" s="3" t="s">
        <v>500</v>
      </c>
      <c r="AZ44" s="3" t="s">
        <v>195</v>
      </c>
      <c r="BA44" s="3" t="s">
        <v>195</v>
      </c>
      <c r="BB44" s="3" t="s">
        <v>212</v>
      </c>
      <c r="BC44" s="3" t="s">
        <v>203</v>
      </c>
      <c r="BD44" s="3" t="s">
        <v>214</v>
      </c>
      <c r="BE44" s="3" t="s">
        <v>491</v>
      </c>
      <c r="BF44" s="3" t="s">
        <v>467</v>
      </c>
      <c r="BG44" s="3" t="s">
        <v>468</v>
      </c>
      <c r="BH44" s="3" t="s">
        <v>185</v>
      </c>
      <c r="BI44" s="3" t="s">
        <v>185</v>
      </c>
      <c r="BJ44" s="3" t="s">
        <v>489</v>
      </c>
      <c r="BK44" s="3" t="s">
        <v>215</v>
      </c>
      <c r="BL44" s="3" t="s">
        <v>216</v>
      </c>
      <c r="BM44" s="3" t="s">
        <v>217</v>
      </c>
      <c r="BN44" s="3" t="s">
        <v>203</v>
      </c>
      <c r="BO44" s="3" t="s">
        <v>203</v>
      </c>
      <c r="BP44" s="3" t="s">
        <v>185</v>
      </c>
      <c r="BQ44" s="3" t="s">
        <v>203</v>
      </c>
      <c r="BR44" s="3" t="s">
        <v>185</v>
      </c>
      <c r="BS44" s="3" t="s">
        <v>218</v>
      </c>
      <c r="BT44" s="3" t="s">
        <v>489</v>
      </c>
      <c r="BU44" s="3" t="s">
        <v>203</v>
      </c>
      <c r="BV44" s="3" t="s">
        <v>185</v>
      </c>
      <c r="BW44" s="3" t="s">
        <v>185</v>
      </c>
      <c r="BX44" s="3" t="s">
        <v>185</v>
      </c>
      <c r="BY44" s="3" t="s">
        <v>185</v>
      </c>
      <c r="BZ44" s="3" t="s">
        <v>205</v>
      </c>
      <c r="CA44" s="3" t="s">
        <v>219</v>
      </c>
      <c r="CB44" s="3" t="s">
        <v>353</v>
      </c>
      <c r="CC44" s="3" t="s">
        <v>354</v>
      </c>
    </row>
    <row r="45" spans="1:81" ht="45" customHeight="1" x14ac:dyDescent="0.25">
      <c r="A45" s="3" t="s">
        <v>501</v>
      </c>
      <c r="B45" s="3" t="s">
        <v>177</v>
      </c>
      <c r="C45" s="3" t="s">
        <v>337</v>
      </c>
      <c r="D45" s="3" t="s">
        <v>338</v>
      </c>
      <c r="E45" s="3" t="s">
        <v>180</v>
      </c>
      <c r="F45" s="3" t="s">
        <v>181</v>
      </c>
      <c r="G45" s="3" t="s">
        <v>182</v>
      </c>
      <c r="H45" s="3" t="s">
        <v>502</v>
      </c>
      <c r="I45" s="3" t="s">
        <v>503</v>
      </c>
      <c r="J45" s="3" t="s">
        <v>185</v>
      </c>
      <c r="K45" s="3" t="s">
        <v>457</v>
      </c>
      <c r="L45" s="3" t="s">
        <v>504</v>
      </c>
      <c r="M45" s="3" t="s">
        <v>502</v>
      </c>
      <c r="N45" s="3" t="s">
        <v>459</v>
      </c>
      <c r="O45" s="3" t="s">
        <v>502</v>
      </c>
      <c r="P45" s="3" t="s">
        <v>502</v>
      </c>
      <c r="Q45" s="3" t="s">
        <v>185</v>
      </c>
      <c r="R45" s="3" t="s">
        <v>185</v>
      </c>
      <c r="S45" s="3" t="s">
        <v>185</v>
      </c>
      <c r="T45" s="3" t="s">
        <v>189</v>
      </c>
      <c r="U45" s="3" t="s">
        <v>189</v>
      </c>
      <c r="V45" s="3" t="s">
        <v>189</v>
      </c>
      <c r="W45" s="3" t="s">
        <v>378</v>
      </c>
      <c r="X45" s="3" t="s">
        <v>379</v>
      </c>
      <c r="Y45" s="3" t="s">
        <v>192</v>
      </c>
      <c r="Z45" s="3" t="s">
        <v>380</v>
      </c>
      <c r="AA45" s="3" t="s">
        <v>381</v>
      </c>
      <c r="AB45" s="3" t="s">
        <v>195</v>
      </c>
      <c r="AC45" s="3" t="s">
        <v>185</v>
      </c>
      <c r="AD45" s="3" t="s">
        <v>189</v>
      </c>
      <c r="AE45" s="3" t="s">
        <v>195</v>
      </c>
      <c r="AF45" s="3" t="s">
        <v>382</v>
      </c>
      <c r="AG45" s="3" t="s">
        <v>383</v>
      </c>
      <c r="AH45" s="3" t="s">
        <v>382</v>
      </c>
      <c r="AI45" s="3" t="s">
        <v>200</v>
      </c>
      <c r="AJ45" s="3" t="s">
        <v>201</v>
      </c>
      <c r="AK45" s="3" t="s">
        <v>384</v>
      </c>
      <c r="AL45" s="3" t="s">
        <v>203</v>
      </c>
      <c r="AM45" s="3" t="s">
        <v>203</v>
      </c>
      <c r="AN45" s="3" t="s">
        <v>203</v>
      </c>
      <c r="AO45" s="3" t="s">
        <v>195</v>
      </c>
      <c r="AP45" s="3" t="s">
        <v>346</v>
      </c>
      <c r="AQ45" s="3" t="s">
        <v>385</v>
      </c>
      <c r="AR45" s="3" t="s">
        <v>347</v>
      </c>
      <c r="AS45" s="3" t="s">
        <v>206</v>
      </c>
      <c r="AT45" s="3" t="s">
        <v>505</v>
      </c>
      <c r="AU45" s="3" t="s">
        <v>467</v>
      </c>
      <c r="AV45" s="3" t="s">
        <v>467</v>
      </c>
      <c r="AW45" s="3" t="s">
        <v>468</v>
      </c>
      <c r="AX45" s="3" t="s">
        <v>506</v>
      </c>
      <c r="AY45" s="3" t="s">
        <v>507</v>
      </c>
      <c r="AZ45" s="3" t="s">
        <v>195</v>
      </c>
      <c r="BA45" s="3" t="s">
        <v>195</v>
      </c>
      <c r="BB45" s="3" t="s">
        <v>212</v>
      </c>
      <c r="BC45" s="3" t="s">
        <v>203</v>
      </c>
      <c r="BD45" s="3" t="s">
        <v>214</v>
      </c>
      <c r="BE45" s="3" t="s">
        <v>504</v>
      </c>
      <c r="BF45" s="3" t="s">
        <v>467</v>
      </c>
      <c r="BG45" s="3" t="s">
        <v>468</v>
      </c>
      <c r="BH45" s="3" t="s">
        <v>185</v>
      </c>
      <c r="BI45" s="3" t="s">
        <v>185</v>
      </c>
      <c r="BJ45" s="3" t="s">
        <v>502</v>
      </c>
      <c r="BK45" s="3" t="s">
        <v>215</v>
      </c>
      <c r="BL45" s="3" t="s">
        <v>216</v>
      </c>
      <c r="BM45" s="3" t="s">
        <v>217</v>
      </c>
      <c r="BN45" s="3" t="s">
        <v>203</v>
      </c>
      <c r="BO45" s="3" t="s">
        <v>203</v>
      </c>
      <c r="BP45" s="3" t="s">
        <v>185</v>
      </c>
      <c r="BQ45" s="3" t="s">
        <v>203</v>
      </c>
      <c r="BR45" s="3" t="s">
        <v>185</v>
      </c>
      <c r="BS45" s="3" t="s">
        <v>218</v>
      </c>
      <c r="BT45" s="3" t="s">
        <v>502</v>
      </c>
      <c r="BU45" s="3" t="s">
        <v>203</v>
      </c>
      <c r="BV45" s="3" t="s">
        <v>185</v>
      </c>
      <c r="BW45" s="3" t="s">
        <v>185</v>
      </c>
      <c r="BX45" s="3" t="s">
        <v>185</v>
      </c>
      <c r="BY45" s="3" t="s">
        <v>185</v>
      </c>
      <c r="BZ45" s="3" t="s">
        <v>205</v>
      </c>
      <c r="CA45" s="3" t="s">
        <v>219</v>
      </c>
      <c r="CB45" s="3" t="s">
        <v>353</v>
      </c>
      <c r="CC45" s="3" t="s">
        <v>354</v>
      </c>
    </row>
    <row r="46" spans="1:81" ht="45" customHeight="1" x14ac:dyDescent="0.25">
      <c r="A46" s="3" t="s">
        <v>508</v>
      </c>
      <c r="B46" s="3" t="s">
        <v>177</v>
      </c>
      <c r="C46" s="3" t="s">
        <v>337</v>
      </c>
      <c r="D46" s="3" t="s">
        <v>338</v>
      </c>
      <c r="E46" s="3" t="s">
        <v>180</v>
      </c>
      <c r="F46" s="3" t="s">
        <v>181</v>
      </c>
      <c r="G46" s="3" t="s">
        <v>182</v>
      </c>
      <c r="H46" s="3" t="s">
        <v>509</v>
      </c>
      <c r="I46" s="3" t="s">
        <v>503</v>
      </c>
      <c r="J46" s="3" t="s">
        <v>185</v>
      </c>
      <c r="K46" s="3" t="s">
        <v>457</v>
      </c>
      <c r="L46" s="3" t="s">
        <v>504</v>
      </c>
      <c r="M46" s="3" t="s">
        <v>509</v>
      </c>
      <c r="N46" s="3" t="s">
        <v>459</v>
      </c>
      <c r="O46" s="3" t="s">
        <v>509</v>
      </c>
      <c r="P46" s="3" t="s">
        <v>509</v>
      </c>
      <c r="Q46" s="3" t="s">
        <v>185</v>
      </c>
      <c r="R46" s="3" t="s">
        <v>185</v>
      </c>
      <c r="S46" s="3" t="s">
        <v>185</v>
      </c>
      <c r="T46" s="3" t="s">
        <v>189</v>
      </c>
      <c r="U46" s="3" t="s">
        <v>189</v>
      </c>
      <c r="V46" s="3" t="s">
        <v>189</v>
      </c>
      <c r="W46" s="3" t="s">
        <v>378</v>
      </c>
      <c r="X46" s="3" t="s">
        <v>379</v>
      </c>
      <c r="Y46" s="3" t="s">
        <v>192</v>
      </c>
      <c r="Z46" s="3" t="s">
        <v>380</v>
      </c>
      <c r="AA46" s="3" t="s">
        <v>381</v>
      </c>
      <c r="AB46" s="3" t="s">
        <v>195</v>
      </c>
      <c r="AC46" s="3" t="s">
        <v>185</v>
      </c>
      <c r="AD46" s="3" t="s">
        <v>189</v>
      </c>
      <c r="AE46" s="3" t="s">
        <v>195</v>
      </c>
      <c r="AF46" s="3" t="s">
        <v>382</v>
      </c>
      <c r="AG46" s="3" t="s">
        <v>383</v>
      </c>
      <c r="AH46" s="3" t="s">
        <v>382</v>
      </c>
      <c r="AI46" s="3" t="s">
        <v>200</v>
      </c>
      <c r="AJ46" s="3" t="s">
        <v>201</v>
      </c>
      <c r="AK46" s="3" t="s">
        <v>384</v>
      </c>
      <c r="AL46" s="3" t="s">
        <v>203</v>
      </c>
      <c r="AM46" s="3" t="s">
        <v>203</v>
      </c>
      <c r="AN46" s="3" t="s">
        <v>203</v>
      </c>
      <c r="AO46" s="3" t="s">
        <v>195</v>
      </c>
      <c r="AP46" s="3" t="s">
        <v>346</v>
      </c>
      <c r="AQ46" s="3" t="s">
        <v>385</v>
      </c>
      <c r="AR46" s="3" t="s">
        <v>347</v>
      </c>
      <c r="AS46" s="3" t="s">
        <v>206</v>
      </c>
      <c r="AT46" s="3" t="s">
        <v>505</v>
      </c>
      <c r="AU46" s="3" t="s">
        <v>467</v>
      </c>
      <c r="AV46" s="3" t="s">
        <v>467</v>
      </c>
      <c r="AW46" s="3" t="s">
        <v>468</v>
      </c>
      <c r="AX46" s="3" t="s">
        <v>506</v>
      </c>
      <c r="AY46" s="3" t="s">
        <v>507</v>
      </c>
      <c r="AZ46" s="3" t="s">
        <v>195</v>
      </c>
      <c r="BA46" s="3" t="s">
        <v>195</v>
      </c>
      <c r="BB46" s="3" t="s">
        <v>212</v>
      </c>
      <c r="BC46" s="3" t="s">
        <v>203</v>
      </c>
      <c r="BD46" s="3" t="s">
        <v>214</v>
      </c>
      <c r="BE46" s="3" t="s">
        <v>504</v>
      </c>
      <c r="BF46" s="3" t="s">
        <v>467</v>
      </c>
      <c r="BG46" s="3" t="s">
        <v>468</v>
      </c>
      <c r="BH46" s="3" t="s">
        <v>185</v>
      </c>
      <c r="BI46" s="3" t="s">
        <v>185</v>
      </c>
      <c r="BJ46" s="3" t="s">
        <v>509</v>
      </c>
      <c r="BK46" s="3" t="s">
        <v>215</v>
      </c>
      <c r="BL46" s="3" t="s">
        <v>216</v>
      </c>
      <c r="BM46" s="3" t="s">
        <v>217</v>
      </c>
      <c r="BN46" s="3" t="s">
        <v>203</v>
      </c>
      <c r="BO46" s="3" t="s">
        <v>203</v>
      </c>
      <c r="BP46" s="3" t="s">
        <v>185</v>
      </c>
      <c r="BQ46" s="3" t="s">
        <v>203</v>
      </c>
      <c r="BR46" s="3" t="s">
        <v>185</v>
      </c>
      <c r="BS46" s="3" t="s">
        <v>218</v>
      </c>
      <c r="BT46" s="3" t="s">
        <v>509</v>
      </c>
      <c r="BU46" s="3" t="s">
        <v>203</v>
      </c>
      <c r="BV46" s="3" t="s">
        <v>185</v>
      </c>
      <c r="BW46" s="3" t="s">
        <v>185</v>
      </c>
      <c r="BX46" s="3" t="s">
        <v>185</v>
      </c>
      <c r="BY46" s="3" t="s">
        <v>185</v>
      </c>
      <c r="BZ46" s="3" t="s">
        <v>205</v>
      </c>
      <c r="CA46" s="3" t="s">
        <v>219</v>
      </c>
      <c r="CB46" s="3" t="s">
        <v>353</v>
      </c>
      <c r="CC46" s="3" t="s">
        <v>354</v>
      </c>
    </row>
    <row r="47" spans="1:81" ht="45" customHeight="1" x14ac:dyDescent="0.25">
      <c r="A47" s="3" t="s">
        <v>510</v>
      </c>
      <c r="B47" s="3" t="s">
        <v>177</v>
      </c>
      <c r="C47" s="3" t="s">
        <v>337</v>
      </c>
      <c r="D47" s="3" t="s">
        <v>338</v>
      </c>
      <c r="E47" s="3" t="s">
        <v>180</v>
      </c>
      <c r="F47" s="3" t="s">
        <v>228</v>
      </c>
      <c r="G47" s="3" t="s">
        <v>182</v>
      </c>
      <c r="H47" s="3" t="s">
        <v>511</v>
      </c>
      <c r="I47" s="3" t="s">
        <v>512</v>
      </c>
      <c r="J47" s="3" t="s">
        <v>185</v>
      </c>
      <c r="K47" s="3" t="s">
        <v>457</v>
      </c>
      <c r="L47" s="3" t="s">
        <v>513</v>
      </c>
      <c r="M47" s="3" t="s">
        <v>511</v>
      </c>
      <c r="N47" s="3" t="s">
        <v>459</v>
      </c>
      <c r="O47" s="3" t="s">
        <v>511</v>
      </c>
      <c r="P47" s="3" t="s">
        <v>511</v>
      </c>
      <c r="Q47" s="3" t="s">
        <v>185</v>
      </c>
      <c r="R47" s="3" t="s">
        <v>185</v>
      </c>
      <c r="S47" s="3" t="s">
        <v>185</v>
      </c>
      <c r="T47" s="3" t="s">
        <v>514</v>
      </c>
      <c r="U47" s="3" t="s">
        <v>515</v>
      </c>
      <c r="V47" s="3" t="s">
        <v>515</v>
      </c>
      <c r="W47" s="3" t="s">
        <v>189</v>
      </c>
      <c r="X47" s="3" t="s">
        <v>516</v>
      </c>
      <c r="Y47" s="3" t="s">
        <v>192</v>
      </c>
      <c r="Z47" s="3" t="s">
        <v>517</v>
      </c>
      <c r="AA47" s="3" t="s">
        <v>12</v>
      </c>
      <c r="AB47" s="3" t="s">
        <v>195</v>
      </c>
      <c r="AC47" s="3" t="s">
        <v>196</v>
      </c>
      <c r="AD47" s="3" t="s">
        <v>189</v>
      </c>
      <c r="AE47" s="3" t="s">
        <v>195</v>
      </c>
      <c r="AF47" s="3" t="s">
        <v>518</v>
      </c>
      <c r="AG47" s="3" t="s">
        <v>237</v>
      </c>
      <c r="AH47" s="3" t="s">
        <v>238</v>
      </c>
      <c r="AI47" s="3" t="s">
        <v>200</v>
      </c>
      <c r="AJ47" s="3" t="s">
        <v>201</v>
      </c>
      <c r="AK47" s="3" t="s">
        <v>519</v>
      </c>
      <c r="AL47" s="3" t="s">
        <v>203</v>
      </c>
      <c r="AM47" s="3" t="s">
        <v>203</v>
      </c>
      <c r="AN47" s="3" t="s">
        <v>203</v>
      </c>
      <c r="AO47" s="3" t="s">
        <v>195</v>
      </c>
      <c r="AP47" s="3" t="s">
        <v>346</v>
      </c>
      <c r="AQ47" s="3" t="s">
        <v>205</v>
      </c>
      <c r="AR47" s="3" t="s">
        <v>347</v>
      </c>
      <c r="AS47" s="3" t="s">
        <v>206</v>
      </c>
      <c r="AT47" s="3" t="s">
        <v>520</v>
      </c>
      <c r="AU47" s="3" t="s">
        <v>467</v>
      </c>
      <c r="AV47" s="3" t="s">
        <v>467</v>
      </c>
      <c r="AW47" s="3" t="s">
        <v>468</v>
      </c>
      <c r="AX47" s="3" t="s">
        <v>521</v>
      </c>
      <c r="AY47" s="3" t="s">
        <v>522</v>
      </c>
      <c r="AZ47" s="3" t="s">
        <v>195</v>
      </c>
      <c r="BA47" s="3" t="s">
        <v>195</v>
      </c>
      <c r="BB47" s="3" t="s">
        <v>212</v>
      </c>
      <c r="BC47" s="3" t="s">
        <v>203</v>
      </c>
      <c r="BD47" s="3" t="s">
        <v>214</v>
      </c>
      <c r="BE47" s="3" t="s">
        <v>513</v>
      </c>
      <c r="BF47" s="3" t="s">
        <v>467</v>
      </c>
      <c r="BG47" s="3" t="s">
        <v>468</v>
      </c>
      <c r="BH47" s="3" t="s">
        <v>185</v>
      </c>
      <c r="BI47" s="3" t="s">
        <v>185</v>
      </c>
      <c r="BJ47" s="3" t="s">
        <v>511</v>
      </c>
      <c r="BK47" s="3" t="s">
        <v>215</v>
      </c>
      <c r="BL47" s="3" t="s">
        <v>216</v>
      </c>
      <c r="BM47" s="3" t="s">
        <v>217</v>
      </c>
      <c r="BN47" s="3" t="s">
        <v>203</v>
      </c>
      <c r="BO47" s="3" t="s">
        <v>203</v>
      </c>
      <c r="BP47" s="3" t="s">
        <v>185</v>
      </c>
      <c r="BQ47" s="3" t="s">
        <v>203</v>
      </c>
      <c r="BR47" s="3" t="s">
        <v>185</v>
      </c>
      <c r="BS47" s="3" t="s">
        <v>218</v>
      </c>
      <c r="BT47" s="3" t="s">
        <v>511</v>
      </c>
      <c r="BU47" s="3" t="s">
        <v>203</v>
      </c>
      <c r="BV47" s="3" t="s">
        <v>185</v>
      </c>
      <c r="BW47" s="3" t="s">
        <v>185</v>
      </c>
      <c r="BX47" s="3" t="s">
        <v>185</v>
      </c>
      <c r="BY47" s="3" t="s">
        <v>185</v>
      </c>
      <c r="BZ47" s="3" t="s">
        <v>205</v>
      </c>
      <c r="CA47" s="3" t="s">
        <v>219</v>
      </c>
      <c r="CB47" s="3" t="s">
        <v>353</v>
      </c>
      <c r="CC47" s="3" t="s">
        <v>354</v>
      </c>
    </row>
    <row r="48" spans="1:81" ht="45" customHeight="1" x14ac:dyDescent="0.25">
      <c r="A48" s="3" t="s">
        <v>523</v>
      </c>
      <c r="B48" s="3" t="s">
        <v>177</v>
      </c>
      <c r="C48" s="3" t="s">
        <v>337</v>
      </c>
      <c r="D48" s="3" t="s">
        <v>338</v>
      </c>
      <c r="E48" s="3" t="s">
        <v>180</v>
      </c>
      <c r="F48" s="3" t="s">
        <v>228</v>
      </c>
      <c r="G48" s="3" t="s">
        <v>182</v>
      </c>
      <c r="H48" s="3" t="s">
        <v>524</v>
      </c>
      <c r="I48" s="3" t="s">
        <v>512</v>
      </c>
      <c r="J48" s="3" t="s">
        <v>185</v>
      </c>
      <c r="K48" s="3" t="s">
        <v>457</v>
      </c>
      <c r="L48" s="3" t="s">
        <v>513</v>
      </c>
      <c r="M48" s="3" t="s">
        <v>524</v>
      </c>
      <c r="N48" s="3" t="s">
        <v>459</v>
      </c>
      <c r="O48" s="3" t="s">
        <v>524</v>
      </c>
      <c r="P48" s="3" t="s">
        <v>524</v>
      </c>
      <c r="Q48" s="3" t="s">
        <v>185</v>
      </c>
      <c r="R48" s="3" t="s">
        <v>185</v>
      </c>
      <c r="S48" s="3" t="s">
        <v>185</v>
      </c>
      <c r="T48" s="3" t="s">
        <v>514</v>
      </c>
      <c r="U48" s="3" t="s">
        <v>515</v>
      </c>
      <c r="V48" s="3" t="s">
        <v>515</v>
      </c>
      <c r="W48" s="3" t="s">
        <v>189</v>
      </c>
      <c r="X48" s="3" t="s">
        <v>516</v>
      </c>
      <c r="Y48" s="3" t="s">
        <v>192</v>
      </c>
      <c r="Z48" s="3" t="s">
        <v>517</v>
      </c>
      <c r="AA48" s="3" t="s">
        <v>12</v>
      </c>
      <c r="AB48" s="3" t="s">
        <v>195</v>
      </c>
      <c r="AC48" s="3" t="s">
        <v>196</v>
      </c>
      <c r="AD48" s="3" t="s">
        <v>189</v>
      </c>
      <c r="AE48" s="3" t="s">
        <v>195</v>
      </c>
      <c r="AF48" s="3" t="s">
        <v>518</v>
      </c>
      <c r="AG48" s="3" t="s">
        <v>237</v>
      </c>
      <c r="AH48" s="3" t="s">
        <v>238</v>
      </c>
      <c r="AI48" s="3" t="s">
        <v>200</v>
      </c>
      <c r="AJ48" s="3" t="s">
        <v>201</v>
      </c>
      <c r="AK48" s="3" t="s">
        <v>519</v>
      </c>
      <c r="AL48" s="3" t="s">
        <v>203</v>
      </c>
      <c r="AM48" s="3" t="s">
        <v>203</v>
      </c>
      <c r="AN48" s="3" t="s">
        <v>203</v>
      </c>
      <c r="AO48" s="3" t="s">
        <v>195</v>
      </c>
      <c r="AP48" s="3" t="s">
        <v>346</v>
      </c>
      <c r="AQ48" s="3" t="s">
        <v>205</v>
      </c>
      <c r="AR48" s="3" t="s">
        <v>347</v>
      </c>
      <c r="AS48" s="3" t="s">
        <v>206</v>
      </c>
      <c r="AT48" s="3" t="s">
        <v>520</v>
      </c>
      <c r="AU48" s="3" t="s">
        <v>467</v>
      </c>
      <c r="AV48" s="3" t="s">
        <v>467</v>
      </c>
      <c r="AW48" s="3" t="s">
        <v>468</v>
      </c>
      <c r="AX48" s="3" t="s">
        <v>521</v>
      </c>
      <c r="AY48" s="3" t="s">
        <v>522</v>
      </c>
      <c r="AZ48" s="3" t="s">
        <v>195</v>
      </c>
      <c r="BA48" s="3" t="s">
        <v>195</v>
      </c>
      <c r="BB48" s="3" t="s">
        <v>212</v>
      </c>
      <c r="BC48" s="3" t="s">
        <v>203</v>
      </c>
      <c r="BD48" s="3" t="s">
        <v>214</v>
      </c>
      <c r="BE48" s="3" t="s">
        <v>513</v>
      </c>
      <c r="BF48" s="3" t="s">
        <v>467</v>
      </c>
      <c r="BG48" s="3" t="s">
        <v>468</v>
      </c>
      <c r="BH48" s="3" t="s">
        <v>185</v>
      </c>
      <c r="BI48" s="3" t="s">
        <v>185</v>
      </c>
      <c r="BJ48" s="3" t="s">
        <v>524</v>
      </c>
      <c r="BK48" s="3" t="s">
        <v>215</v>
      </c>
      <c r="BL48" s="3" t="s">
        <v>216</v>
      </c>
      <c r="BM48" s="3" t="s">
        <v>217</v>
      </c>
      <c r="BN48" s="3" t="s">
        <v>203</v>
      </c>
      <c r="BO48" s="3" t="s">
        <v>203</v>
      </c>
      <c r="BP48" s="3" t="s">
        <v>185</v>
      </c>
      <c r="BQ48" s="3" t="s">
        <v>203</v>
      </c>
      <c r="BR48" s="3" t="s">
        <v>185</v>
      </c>
      <c r="BS48" s="3" t="s">
        <v>218</v>
      </c>
      <c r="BT48" s="3" t="s">
        <v>524</v>
      </c>
      <c r="BU48" s="3" t="s">
        <v>203</v>
      </c>
      <c r="BV48" s="3" t="s">
        <v>185</v>
      </c>
      <c r="BW48" s="3" t="s">
        <v>185</v>
      </c>
      <c r="BX48" s="3" t="s">
        <v>185</v>
      </c>
      <c r="BY48" s="3" t="s">
        <v>185</v>
      </c>
      <c r="BZ48" s="3" t="s">
        <v>205</v>
      </c>
      <c r="CA48" s="3" t="s">
        <v>219</v>
      </c>
      <c r="CB48" s="3" t="s">
        <v>353</v>
      </c>
      <c r="CC48" s="3" t="s">
        <v>354</v>
      </c>
    </row>
    <row r="49" spans="1:81" ht="45" customHeight="1" x14ac:dyDescent="0.25">
      <c r="A49" s="3" t="s">
        <v>525</v>
      </c>
      <c r="B49" s="3" t="s">
        <v>177</v>
      </c>
      <c r="C49" s="3" t="s">
        <v>337</v>
      </c>
      <c r="D49" s="3" t="s">
        <v>338</v>
      </c>
      <c r="E49" s="3" t="s">
        <v>180</v>
      </c>
      <c r="F49" s="3" t="s">
        <v>228</v>
      </c>
      <c r="G49" s="3" t="s">
        <v>182</v>
      </c>
      <c r="H49" s="3" t="s">
        <v>526</v>
      </c>
      <c r="I49" s="3" t="s">
        <v>512</v>
      </c>
      <c r="J49" s="3" t="s">
        <v>185</v>
      </c>
      <c r="K49" s="3" t="s">
        <v>457</v>
      </c>
      <c r="L49" s="3" t="s">
        <v>513</v>
      </c>
      <c r="M49" s="3" t="s">
        <v>526</v>
      </c>
      <c r="N49" s="3" t="s">
        <v>459</v>
      </c>
      <c r="O49" s="3" t="s">
        <v>526</v>
      </c>
      <c r="P49" s="3" t="s">
        <v>526</v>
      </c>
      <c r="Q49" s="3" t="s">
        <v>185</v>
      </c>
      <c r="R49" s="3" t="s">
        <v>185</v>
      </c>
      <c r="S49" s="3" t="s">
        <v>185</v>
      </c>
      <c r="T49" s="3" t="s">
        <v>514</v>
      </c>
      <c r="U49" s="3" t="s">
        <v>515</v>
      </c>
      <c r="V49" s="3" t="s">
        <v>515</v>
      </c>
      <c r="W49" s="3" t="s">
        <v>189</v>
      </c>
      <c r="X49" s="3" t="s">
        <v>516</v>
      </c>
      <c r="Y49" s="3" t="s">
        <v>192</v>
      </c>
      <c r="Z49" s="3" t="s">
        <v>517</v>
      </c>
      <c r="AA49" s="3" t="s">
        <v>12</v>
      </c>
      <c r="AB49" s="3" t="s">
        <v>195</v>
      </c>
      <c r="AC49" s="3" t="s">
        <v>196</v>
      </c>
      <c r="AD49" s="3" t="s">
        <v>189</v>
      </c>
      <c r="AE49" s="3" t="s">
        <v>195</v>
      </c>
      <c r="AF49" s="3" t="s">
        <v>518</v>
      </c>
      <c r="AG49" s="3" t="s">
        <v>237</v>
      </c>
      <c r="AH49" s="3" t="s">
        <v>238</v>
      </c>
      <c r="AI49" s="3" t="s">
        <v>200</v>
      </c>
      <c r="AJ49" s="3" t="s">
        <v>201</v>
      </c>
      <c r="AK49" s="3" t="s">
        <v>519</v>
      </c>
      <c r="AL49" s="3" t="s">
        <v>203</v>
      </c>
      <c r="AM49" s="3" t="s">
        <v>203</v>
      </c>
      <c r="AN49" s="3" t="s">
        <v>203</v>
      </c>
      <c r="AO49" s="3" t="s">
        <v>195</v>
      </c>
      <c r="AP49" s="3" t="s">
        <v>346</v>
      </c>
      <c r="AQ49" s="3" t="s">
        <v>205</v>
      </c>
      <c r="AR49" s="3" t="s">
        <v>347</v>
      </c>
      <c r="AS49" s="3" t="s">
        <v>206</v>
      </c>
      <c r="AT49" s="3" t="s">
        <v>520</v>
      </c>
      <c r="AU49" s="3" t="s">
        <v>467</v>
      </c>
      <c r="AV49" s="3" t="s">
        <v>467</v>
      </c>
      <c r="AW49" s="3" t="s">
        <v>468</v>
      </c>
      <c r="AX49" s="3" t="s">
        <v>521</v>
      </c>
      <c r="AY49" s="3" t="s">
        <v>522</v>
      </c>
      <c r="AZ49" s="3" t="s">
        <v>195</v>
      </c>
      <c r="BA49" s="3" t="s">
        <v>195</v>
      </c>
      <c r="BB49" s="3" t="s">
        <v>212</v>
      </c>
      <c r="BC49" s="3" t="s">
        <v>203</v>
      </c>
      <c r="BD49" s="3" t="s">
        <v>214</v>
      </c>
      <c r="BE49" s="3" t="s">
        <v>513</v>
      </c>
      <c r="BF49" s="3" t="s">
        <v>467</v>
      </c>
      <c r="BG49" s="3" t="s">
        <v>468</v>
      </c>
      <c r="BH49" s="3" t="s">
        <v>185</v>
      </c>
      <c r="BI49" s="3" t="s">
        <v>185</v>
      </c>
      <c r="BJ49" s="3" t="s">
        <v>526</v>
      </c>
      <c r="BK49" s="3" t="s">
        <v>215</v>
      </c>
      <c r="BL49" s="3" t="s">
        <v>216</v>
      </c>
      <c r="BM49" s="3" t="s">
        <v>217</v>
      </c>
      <c r="BN49" s="3" t="s">
        <v>203</v>
      </c>
      <c r="BO49" s="3" t="s">
        <v>203</v>
      </c>
      <c r="BP49" s="3" t="s">
        <v>185</v>
      </c>
      <c r="BQ49" s="3" t="s">
        <v>203</v>
      </c>
      <c r="BR49" s="3" t="s">
        <v>185</v>
      </c>
      <c r="BS49" s="3" t="s">
        <v>218</v>
      </c>
      <c r="BT49" s="3" t="s">
        <v>526</v>
      </c>
      <c r="BU49" s="3" t="s">
        <v>203</v>
      </c>
      <c r="BV49" s="3" t="s">
        <v>185</v>
      </c>
      <c r="BW49" s="3" t="s">
        <v>185</v>
      </c>
      <c r="BX49" s="3" t="s">
        <v>185</v>
      </c>
      <c r="BY49" s="3" t="s">
        <v>185</v>
      </c>
      <c r="BZ49" s="3" t="s">
        <v>205</v>
      </c>
      <c r="CA49" s="3" t="s">
        <v>219</v>
      </c>
      <c r="CB49" s="3" t="s">
        <v>353</v>
      </c>
      <c r="CC49" s="3" t="s">
        <v>354</v>
      </c>
    </row>
    <row r="50" spans="1:81" ht="45" customHeight="1" x14ac:dyDescent="0.25">
      <c r="A50" s="3" t="s">
        <v>527</v>
      </c>
      <c r="B50" s="3" t="s">
        <v>177</v>
      </c>
      <c r="C50" s="3" t="s">
        <v>337</v>
      </c>
      <c r="D50" s="3" t="s">
        <v>338</v>
      </c>
      <c r="E50" s="3" t="s">
        <v>180</v>
      </c>
      <c r="F50" s="3" t="s">
        <v>228</v>
      </c>
      <c r="G50" s="3" t="s">
        <v>182</v>
      </c>
      <c r="H50" s="3" t="s">
        <v>528</v>
      </c>
      <c r="I50" s="3" t="s">
        <v>529</v>
      </c>
      <c r="J50" s="3" t="s">
        <v>185</v>
      </c>
      <c r="K50" s="3" t="s">
        <v>457</v>
      </c>
      <c r="L50" s="3" t="s">
        <v>530</v>
      </c>
      <c r="M50" s="3" t="s">
        <v>528</v>
      </c>
      <c r="N50" s="3" t="s">
        <v>459</v>
      </c>
      <c r="O50" s="3" t="s">
        <v>528</v>
      </c>
      <c r="P50" s="3" t="s">
        <v>528</v>
      </c>
      <c r="Q50" s="3" t="s">
        <v>185</v>
      </c>
      <c r="R50" s="3" t="s">
        <v>185</v>
      </c>
      <c r="S50" s="3" t="s">
        <v>185</v>
      </c>
      <c r="T50" s="3" t="s">
        <v>189</v>
      </c>
      <c r="U50" s="3" t="s">
        <v>189</v>
      </c>
      <c r="V50" s="3" t="s">
        <v>189</v>
      </c>
      <c r="W50" s="3" t="s">
        <v>531</v>
      </c>
      <c r="X50" s="3" t="s">
        <v>532</v>
      </c>
      <c r="Y50" s="3" t="s">
        <v>257</v>
      </c>
      <c r="Z50" s="3" t="s">
        <v>533</v>
      </c>
      <c r="AA50" s="3" t="s">
        <v>534</v>
      </c>
      <c r="AB50" s="3" t="s">
        <v>195</v>
      </c>
      <c r="AC50" s="3" t="s">
        <v>535</v>
      </c>
      <c r="AD50" s="3" t="s">
        <v>189</v>
      </c>
      <c r="AE50" s="3" t="s">
        <v>195</v>
      </c>
      <c r="AF50" s="3" t="s">
        <v>536</v>
      </c>
      <c r="AG50" s="3" t="s">
        <v>237</v>
      </c>
      <c r="AH50" s="3" t="s">
        <v>238</v>
      </c>
      <c r="AI50" s="3" t="s">
        <v>200</v>
      </c>
      <c r="AJ50" s="3" t="s">
        <v>201</v>
      </c>
      <c r="AK50" s="3" t="s">
        <v>537</v>
      </c>
      <c r="AL50" s="3" t="s">
        <v>203</v>
      </c>
      <c r="AM50" s="3" t="s">
        <v>203</v>
      </c>
      <c r="AN50" s="3" t="s">
        <v>203</v>
      </c>
      <c r="AO50" s="3" t="s">
        <v>195</v>
      </c>
      <c r="AP50" s="3" t="s">
        <v>346</v>
      </c>
      <c r="AQ50" s="3" t="s">
        <v>205</v>
      </c>
      <c r="AR50" s="3" t="s">
        <v>347</v>
      </c>
      <c r="AS50" s="3" t="s">
        <v>206</v>
      </c>
      <c r="AT50" s="3" t="s">
        <v>538</v>
      </c>
      <c r="AU50" s="3" t="s">
        <v>467</v>
      </c>
      <c r="AV50" s="3" t="s">
        <v>467</v>
      </c>
      <c r="AW50" s="3" t="s">
        <v>539</v>
      </c>
      <c r="AX50" s="3" t="s">
        <v>540</v>
      </c>
      <c r="AY50" s="3" t="s">
        <v>541</v>
      </c>
      <c r="AZ50" s="3" t="s">
        <v>195</v>
      </c>
      <c r="BA50" s="3" t="s">
        <v>195</v>
      </c>
      <c r="BB50" s="3" t="s">
        <v>212</v>
      </c>
      <c r="BC50" s="3" t="s">
        <v>203</v>
      </c>
      <c r="BD50" s="3" t="s">
        <v>214</v>
      </c>
      <c r="BE50" s="3" t="s">
        <v>530</v>
      </c>
      <c r="BF50" s="3" t="s">
        <v>467</v>
      </c>
      <c r="BG50" s="3" t="s">
        <v>539</v>
      </c>
      <c r="BH50" s="3" t="s">
        <v>185</v>
      </c>
      <c r="BI50" s="3" t="s">
        <v>185</v>
      </c>
      <c r="BJ50" s="3" t="s">
        <v>528</v>
      </c>
      <c r="BK50" s="3" t="s">
        <v>215</v>
      </c>
      <c r="BL50" s="3" t="s">
        <v>216</v>
      </c>
      <c r="BM50" s="3" t="s">
        <v>217</v>
      </c>
      <c r="BN50" s="3" t="s">
        <v>203</v>
      </c>
      <c r="BO50" s="3" t="s">
        <v>203</v>
      </c>
      <c r="BP50" s="3" t="s">
        <v>185</v>
      </c>
      <c r="BQ50" s="3" t="s">
        <v>203</v>
      </c>
      <c r="BR50" s="3" t="s">
        <v>185</v>
      </c>
      <c r="BS50" s="3" t="s">
        <v>218</v>
      </c>
      <c r="BT50" s="3" t="s">
        <v>528</v>
      </c>
      <c r="BU50" s="3" t="s">
        <v>203</v>
      </c>
      <c r="BV50" s="3" t="s">
        <v>185</v>
      </c>
      <c r="BW50" s="3" t="s">
        <v>185</v>
      </c>
      <c r="BX50" s="3" t="s">
        <v>185</v>
      </c>
      <c r="BY50" s="3" t="s">
        <v>185</v>
      </c>
      <c r="BZ50" s="3" t="s">
        <v>205</v>
      </c>
      <c r="CA50" s="3" t="s">
        <v>219</v>
      </c>
      <c r="CB50" s="3" t="s">
        <v>353</v>
      </c>
      <c r="CC50" s="3" t="s">
        <v>354</v>
      </c>
    </row>
    <row r="51" spans="1:81" ht="45" customHeight="1" x14ac:dyDescent="0.25">
      <c r="A51" s="3" t="s">
        <v>542</v>
      </c>
      <c r="B51" s="3" t="s">
        <v>177</v>
      </c>
      <c r="C51" s="3" t="s">
        <v>337</v>
      </c>
      <c r="D51" s="3" t="s">
        <v>338</v>
      </c>
      <c r="E51" s="3" t="s">
        <v>180</v>
      </c>
      <c r="F51" s="3" t="s">
        <v>228</v>
      </c>
      <c r="G51" s="3" t="s">
        <v>182</v>
      </c>
      <c r="H51" s="3" t="s">
        <v>543</v>
      </c>
      <c r="I51" s="3" t="s">
        <v>529</v>
      </c>
      <c r="J51" s="3" t="s">
        <v>185</v>
      </c>
      <c r="K51" s="3" t="s">
        <v>457</v>
      </c>
      <c r="L51" s="3" t="s">
        <v>530</v>
      </c>
      <c r="M51" s="3" t="s">
        <v>543</v>
      </c>
      <c r="N51" s="3" t="s">
        <v>459</v>
      </c>
      <c r="O51" s="3" t="s">
        <v>543</v>
      </c>
      <c r="P51" s="3" t="s">
        <v>543</v>
      </c>
      <c r="Q51" s="3" t="s">
        <v>185</v>
      </c>
      <c r="R51" s="3" t="s">
        <v>185</v>
      </c>
      <c r="S51" s="3" t="s">
        <v>185</v>
      </c>
      <c r="T51" s="3" t="s">
        <v>189</v>
      </c>
      <c r="U51" s="3" t="s">
        <v>189</v>
      </c>
      <c r="V51" s="3" t="s">
        <v>189</v>
      </c>
      <c r="W51" s="3" t="s">
        <v>531</v>
      </c>
      <c r="X51" s="3" t="s">
        <v>532</v>
      </c>
      <c r="Y51" s="3" t="s">
        <v>257</v>
      </c>
      <c r="Z51" s="3" t="s">
        <v>533</v>
      </c>
      <c r="AA51" s="3" t="s">
        <v>534</v>
      </c>
      <c r="AB51" s="3" t="s">
        <v>195</v>
      </c>
      <c r="AC51" s="3" t="s">
        <v>535</v>
      </c>
      <c r="AD51" s="3" t="s">
        <v>189</v>
      </c>
      <c r="AE51" s="3" t="s">
        <v>195</v>
      </c>
      <c r="AF51" s="3" t="s">
        <v>536</v>
      </c>
      <c r="AG51" s="3" t="s">
        <v>237</v>
      </c>
      <c r="AH51" s="3" t="s">
        <v>238</v>
      </c>
      <c r="AI51" s="3" t="s">
        <v>200</v>
      </c>
      <c r="AJ51" s="3" t="s">
        <v>201</v>
      </c>
      <c r="AK51" s="3" t="s">
        <v>537</v>
      </c>
      <c r="AL51" s="3" t="s">
        <v>203</v>
      </c>
      <c r="AM51" s="3" t="s">
        <v>203</v>
      </c>
      <c r="AN51" s="3" t="s">
        <v>203</v>
      </c>
      <c r="AO51" s="3" t="s">
        <v>195</v>
      </c>
      <c r="AP51" s="3" t="s">
        <v>346</v>
      </c>
      <c r="AQ51" s="3" t="s">
        <v>205</v>
      </c>
      <c r="AR51" s="3" t="s">
        <v>347</v>
      </c>
      <c r="AS51" s="3" t="s">
        <v>206</v>
      </c>
      <c r="AT51" s="3" t="s">
        <v>538</v>
      </c>
      <c r="AU51" s="3" t="s">
        <v>467</v>
      </c>
      <c r="AV51" s="3" t="s">
        <v>467</v>
      </c>
      <c r="AW51" s="3" t="s">
        <v>539</v>
      </c>
      <c r="AX51" s="3" t="s">
        <v>540</v>
      </c>
      <c r="AY51" s="3" t="s">
        <v>541</v>
      </c>
      <c r="AZ51" s="3" t="s">
        <v>195</v>
      </c>
      <c r="BA51" s="3" t="s">
        <v>195</v>
      </c>
      <c r="BB51" s="3" t="s">
        <v>212</v>
      </c>
      <c r="BC51" s="3" t="s">
        <v>203</v>
      </c>
      <c r="BD51" s="3" t="s">
        <v>214</v>
      </c>
      <c r="BE51" s="3" t="s">
        <v>530</v>
      </c>
      <c r="BF51" s="3" t="s">
        <v>467</v>
      </c>
      <c r="BG51" s="3" t="s">
        <v>539</v>
      </c>
      <c r="BH51" s="3" t="s">
        <v>185</v>
      </c>
      <c r="BI51" s="3" t="s">
        <v>185</v>
      </c>
      <c r="BJ51" s="3" t="s">
        <v>543</v>
      </c>
      <c r="BK51" s="3" t="s">
        <v>215</v>
      </c>
      <c r="BL51" s="3" t="s">
        <v>216</v>
      </c>
      <c r="BM51" s="3" t="s">
        <v>217</v>
      </c>
      <c r="BN51" s="3" t="s">
        <v>203</v>
      </c>
      <c r="BO51" s="3" t="s">
        <v>203</v>
      </c>
      <c r="BP51" s="3" t="s">
        <v>185</v>
      </c>
      <c r="BQ51" s="3" t="s">
        <v>203</v>
      </c>
      <c r="BR51" s="3" t="s">
        <v>185</v>
      </c>
      <c r="BS51" s="3" t="s">
        <v>218</v>
      </c>
      <c r="BT51" s="3" t="s">
        <v>543</v>
      </c>
      <c r="BU51" s="3" t="s">
        <v>203</v>
      </c>
      <c r="BV51" s="3" t="s">
        <v>185</v>
      </c>
      <c r="BW51" s="3" t="s">
        <v>185</v>
      </c>
      <c r="BX51" s="3" t="s">
        <v>185</v>
      </c>
      <c r="BY51" s="3" t="s">
        <v>185</v>
      </c>
      <c r="BZ51" s="3" t="s">
        <v>205</v>
      </c>
      <c r="CA51" s="3" t="s">
        <v>219</v>
      </c>
      <c r="CB51" s="3" t="s">
        <v>353</v>
      </c>
      <c r="CC51" s="3" t="s">
        <v>354</v>
      </c>
    </row>
    <row r="52" spans="1:81" ht="45" customHeight="1" x14ac:dyDescent="0.25">
      <c r="A52" s="3" t="s">
        <v>544</v>
      </c>
      <c r="B52" s="3" t="s">
        <v>177</v>
      </c>
      <c r="C52" s="3" t="s">
        <v>337</v>
      </c>
      <c r="D52" s="3" t="s">
        <v>338</v>
      </c>
      <c r="E52" s="3" t="s">
        <v>180</v>
      </c>
      <c r="F52" s="3" t="s">
        <v>228</v>
      </c>
      <c r="G52" s="3" t="s">
        <v>182</v>
      </c>
      <c r="H52" s="3" t="s">
        <v>545</v>
      </c>
      <c r="I52" s="3" t="s">
        <v>529</v>
      </c>
      <c r="J52" s="3" t="s">
        <v>185</v>
      </c>
      <c r="K52" s="3" t="s">
        <v>457</v>
      </c>
      <c r="L52" s="3" t="s">
        <v>530</v>
      </c>
      <c r="M52" s="3" t="s">
        <v>545</v>
      </c>
      <c r="N52" s="3" t="s">
        <v>459</v>
      </c>
      <c r="O52" s="3" t="s">
        <v>545</v>
      </c>
      <c r="P52" s="3" t="s">
        <v>545</v>
      </c>
      <c r="Q52" s="3" t="s">
        <v>185</v>
      </c>
      <c r="R52" s="3" t="s">
        <v>185</v>
      </c>
      <c r="S52" s="3" t="s">
        <v>185</v>
      </c>
      <c r="T52" s="3" t="s">
        <v>189</v>
      </c>
      <c r="U52" s="3" t="s">
        <v>189</v>
      </c>
      <c r="V52" s="3" t="s">
        <v>189</v>
      </c>
      <c r="W52" s="3" t="s">
        <v>531</v>
      </c>
      <c r="X52" s="3" t="s">
        <v>532</v>
      </c>
      <c r="Y52" s="3" t="s">
        <v>257</v>
      </c>
      <c r="Z52" s="3" t="s">
        <v>533</v>
      </c>
      <c r="AA52" s="3" t="s">
        <v>534</v>
      </c>
      <c r="AB52" s="3" t="s">
        <v>195</v>
      </c>
      <c r="AC52" s="3" t="s">
        <v>535</v>
      </c>
      <c r="AD52" s="3" t="s">
        <v>189</v>
      </c>
      <c r="AE52" s="3" t="s">
        <v>195</v>
      </c>
      <c r="AF52" s="3" t="s">
        <v>536</v>
      </c>
      <c r="AG52" s="3" t="s">
        <v>237</v>
      </c>
      <c r="AH52" s="3" t="s">
        <v>238</v>
      </c>
      <c r="AI52" s="3" t="s">
        <v>200</v>
      </c>
      <c r="AJ52" s="3" t="s">
        <v>201</v>
      </c>
      <c r="AK52" s="3" t="s">
        <v>537</v>
      </c>
      <c r="AL52" s="3" t="s">
        <v>203</v>
      </c>
      <c r="AM52" s="3" t="s">
        <v>203</v>
      </c>
      <c r="AN52" s="3" t="s">
        <v>203</v>
      </c>
      <c r="AO52" s="3" t="s">
        <v>195</v>
      </c>
      <c r="AP52" s="3" t="s">
        <v>346</v>
      </c>
      <c r="AQ52" s="3" t="s">
        <v>205</v>
      </c>
      <c r="AR52" s="3" t="s">
        <v>347</v>
      </c>
      <c r="AS52" s="3" t="s">
        <v>206</v>
      </c>
      <c r="AT52" s="3" t="s">
        <v>538</v>
      </c>
      <c r="AU52" s="3" t="s">
        <v>467</v>
      </c>
      <c r="AV52" s="3" t="s">
        <v>467</v>
      </c>
      <c r="AW52" s="3" t="s">
        <v>539</v>
      </c>
      <c r="AX52" s="3" t="s">
        <v>540</v>
      </c>
      <c r="AY52" s="3" t="s">
        <v>541</v>
      </c>
      <c r="AZ52" s="3" t="s">
        <v>195</v>
      </c>
      <c r="BA52" s="3" t="s">
        <v>195</v>
      </c>
      <c r="BB52" s="3" t="s">
        <v>212</v>
      </c>
      <c r="BC52" s="3" t="s">
        <v>203</v>
      </c>
      <c r="BD52" s="3" t="s">
        <v>214</v>
      </c>
      <c r="BE52" s="3" t="s">
        <v>530</v>
      </c>
      <c r="BF52" s="3" t="s">
        <v>467</v>
      </c>
      <c r="BG52" s="3" t="s">
        <v>539</v>
      </c>
      <c r="BH52" s="3" t="s">
        <v>185</v>
      </c>
      <c r="BI52" s="3" t="s">
        <v>185</v>
      </c>
      <c r="BJ52" s="3" t="s">
        <v>545</v>
      </c>
      <c r="BK52" s="3" t="s">
        <v>215</v>
      </c>
      <c r="BL52" s="3" t="s">
        <v>216</v>
      </c>
      <c r="BM52" s="3" t="s">
        <v>217</v>
      </c>
      <c r="BN52" s="3" t="s">
        <v>203</v>
      </c>
      <c r="BO52" s="3" t="s">
        <v>203</v>
      </c>
      <c r="BP52" s="3" t="s">
        <v>185</v>
      </c>
      <c r="BQ52" s="3" t="s">
        <v>203</v>
      </c>
      <c r="BR52" s="3" t="s">
        <v>185</v>
      </c>
      <c r="BS52" s="3" t="s">
        <v>218</v>
      </c>
      <c r="BT52" s="3" t="s">
        <v>545</v>
      </c>
      <c r="BU52" s="3" t="s">
        <v>203</v>
      </c>
      <c r="BV52" s="3" t="s">
        <v>185</v>
      </c>
      <c r="BW52" s="3" t="s">
        <v>185</v>
      </c>
      <c r="BX52" s="3" t="s">
        <v>185</v>
      </c>
      <c r="BY52" s="3" t="s">
        <v>185</v>
      </c>
      <c r="BZ52" s="3" t="s">
        <v>205</v>
      </c>
      <c r="CA52" s="3" t="s">
        <v>219</v>
      </c>
      <c r="CB52" s="3" t="s">
        <v>353</v>
      </c>
      <c r="CC52" s="3" t="s">
        <v>354</v>
      </c>
    </row>
    <row r="53" spans="1:81" ht="45" customHeight="1" x14ac:dyDescent="0.25">
      <c r="A53" s="3" t="s">
        <v>546</v>
      </c>
      <c r="B53" s="3" t="s">
        <v>177</v>
      </c>
      <c r="C53" s="3" t="s">
        <v>337</v>
      </c>
      <c r="D53" s="3" t="s">
        <v>338</v>
      </c>
      <c r="E53" s="3" t="s">
        <v>180</v>
      </c>
      <c r="F53" s="3" t="s">
        <v>228</v>
      </c>
      <c r="G53" s="3" t="s">
        <v>182</v>
      </c>
      <c r="H53" s="3" t="s">
        <v>547</v>
      </c>
      <c r="I53" s="3" t="s">
        <v>548</v>
      </c>
      <c r="J53" s="3" t="s">
        <v>185</v>
      </c>
      <c r="K53" s="3" t="s">
        <v>457</v>
      </c>
      <c r="L53" s="3" t="s">
        <v>549</v>
      </c>
      <c r="M53" s="3" t="s">
        <v>547</v>
      </c>
      <c r="N53" s="3" t="s">
        <v>459</v>
      </c>
      <c r="O53" s="3" t="s">
        <v>547</v>
      </c>
      <c r="P53" s="3" t="s">
        <v>547</v>
      </c>
      <c r="Q53" s="3" t="s">
        <v>185</v>
      </c>
      <c r="R53" s="3" t="s">
        <v>185</v>
      </c>
      <c r="S53" s="3" t="s">
        <v>185</v>
      </c>
      <c r="T53" s="3" t="s">
        <v>189</v>
      </c>
      <c r="U53" s="3" t="s">
        <v>189</v>
      </c>
      <c r="V53" s="3" t="s">
        <v>189</v>
      </c>
      <c r="W53" s="3" t="s">
        <v>492</v>
      </c>
      <c r="X53" s="3" t="s">
        <v>493</v>
      </c>
      <c r="Y53" s="3" t="s">
        <v>192</v>
      </c>
      <c r="Z53" s="3" t="s">
        <v>494</v>
      </c>
      <c r="AA53" s="3" t="s">
        <v>495</v>
      </c>
      <c r="AB53" s="3" t="s">
        <v>195</v>
      </c>
      <c r="AC53" s="3" t="s">
        <v>196</v>
      </c>
      <c r="AD53" s="3" t="s">
        <v>189</v>
      </c>
      <c r="AE53" s="3" t="s">
        <v>195</v>
      </c>
      <c r="AF53" s="3" t="s">
        <v>496</v>
      </c>
      <c r="AG53" s="3" t="s">
        <v>237</v>
      </c>
      <c r="AH53" s="3" t="s">
        <v>238</v>
      </c>
      <c r="AI53" s="3" t="s">
        <v>200</v>
      </c>
      <c r="AJ53" s="3" t="s">
        <v>201</v>
      </c>
      <c r="AK53" s="3" t="s">
        <v>497</v>
      </c>
      <c r="AL53" s="3" t="s">
        <v>203</v>
      </c>
      <c r="AM53" s="3" t="s">
        <v>203</v>
      </c>
      <c r="AN53" s="3" t="s">
        <v>203</v>
      </c>
      <c r="AO53" s="3" t="s">
        <v>195</v>
      </c>
      <c r="AP53" s="3" t="s">
        <v>346</v>
      </c>
      <c r="AQ53" s="3" t="s">
        <v>205</v>
      </c>
      <c r="AR53" s="3" t="s">
        <v>347</v>
      </c>
      <c r="AS53" s="3" t="s">
        <v>206</v>
      </c>
      <c r="AT53" s="3" t="s">
        <v>550</v>
      </c>
      <c r="AU53" s="3" t="s">
        <v>467</v>
      </c>
      <c r="AV53" s="3" t="s">
        <v>467</v>
      </c>
      <c r="AW53" s="3" t="s">
        <v>551</v>
      </c>
      <c r="AX53" s="3" t="s">
        <v>552</v>
      </c>
      <c r="AY53" s="3" t="s">
        <v>553</v>
      </c>
      <c r="AZ53" s="3" t="s">
        <v>195</v>
      </c>
      <c r="BA53" s="3" t="s">
        <v>195</v>
      </c>
      <c r="BB53" s="3" t="s">
        <v>212</v>
      </c>
      <c r="BC53" s="3" t="s">
        <v>203</v>
      </c>
      <c r="BD53" s="3" t="s">
        <v>214</v>
      </c>
      <c r="BE53" s="3" t="s">
        <v>549</v>
      </c>
      <c r="BF53" s="3" t="s">
        <v>467</v>
      </c>
      <c r="BG53" s="3" t="s">
        <v>551</v>
      </c>
      <c r="BH53" s="3" t="s">
        <v>185</v>
      </c>
      <c r="BI53" s="3" t="s">
        <v>185</v>
      </c>
      <c r="BJ53" s="3" t="s">
        <v>547</v>
      </c>
      <c r="BK53" s="3" t="s">
        <v>215</v>
      </c>
      <c r="BL53" s="3" t="s">
        <v>216</v>
      </c>
      <c r="BM53" s="3" t="s">
        <v>217</v>
      </c>
      <c r="BN53" s="3" t="s">
        <v>203</v>
      </c>
      <c r="BO53" s="3" t="s">
        <v>203</v>
      </c>
      <c r="BP53" s="3" t="s">
        <v>185</v>
      </c>
      <c r="BQ53" s="3" t="s">
        <v>203</v>
      </c>
      <c r="BR53" s="3" t="s">
        <v>185</v>
      </c>
      <c r="BS53" s="3" t="s">
        <v>218</v>
      </c>
      <c r="BT53" s="3" t="s">
        <v>547</v>
      </c>
      <c r="BU53" s="3" t="s">
        <v>203</v>
      </c>
      <c r="BV53" s="3" t="s">
        <v>185</v>
      </c>
      <c r="BW53" s="3" t="s">
        <v>185</v>
      </c>
      <c r="BX53" s="3" t="s">
        <v>185</v>
      </c>
      <c r="BY53" s="3" t="s">
        <v>185</v>
      </c>
      <c r="BZ53" s="3" t="s">
        <v>205</v>
      </c>
      <c r="CA53" s="3" t="s">
        <v>219</v>
      </c>
      <c r="CB53" s="3" t="s">
        <v>353</v>
      </c>
      <c r="CC53" s="3" t="s">
        <v>354</v>
      </c>
    </row>
    <row r="54" spans="1:81" ht="45" customHeight="1" x14ac:dyDescent="0.25">
      <c r="A54" s="3" t="s">
        <v>554</v>
      </c>
      <c r="B54" s="3" t="s">
        <v>177</v>
      </c>
      <c r="C54" s="3" t="s">
        <v>337</v>
      </c>
      <c r="D54" s="3" t="s">
        <v>338</v>
      </c>
      <c r="E54" s="3" t="s">
        <v>180</v>
      </c>
      <c r="F54" s="3" t="s">
        <v>228</v>
      </c>
      <c r="G54" s="3" t="s">
        <v>182</v>
      </c>
      <c r="H54" s="3" t="s">
        <v>555</v>
      </c>
      <c r="I54" s="3" t="s">
        <v>548</v>
      </c>
      <c r="J54" s="3" t="s">
        <v>185</v>
      </c>
      <c r="K54" s="3" t="s">
        <v>457</v>
      </c>
      <c r="L54" s="3" t="s">
        <v>549</v>
      </c>
      <c r="M54" s="3" t="s">
        <v>555</v>
      </c>
      <c r="N54" s="3" t="s">
        <v>459</v>
      </c>
      <c r="O54" s="3" t="s">
        <v>555</v>
      </c>
      <c r="P54" s="3" t="s">
        <v>555</v>
      </c>
      <c r="Q54" s="3" t="s">
        <v>185</v>
      </c>
      <c r="R54" s="3" t="s">
        <v>185</v>
      </c>
      <c r="S54" s="3" t="s">
        <v>185</v>
      </c>
      <c r="T54" s="3" t="s">
        <v>189</v>
      </c>
      <c r="U54" s="3" t="s">
        <v>189</v>
      </c>
      <c r="V54" s="3" t="s">
        <v>189</v>
      </c>
      <c r="W54" s="3" t="s">
        <v>492</v>
      </c>
      <c r="X54" s="3" t="s">
        <v>493</v>
      </c>
      <c r="Y54" s="3" t="s">
        <v>192</v>
      </c>
      <c r="Z54" s="3" t="s">
        <v>494</v>
      </c>
      <c r="AA54" s="3" t="s">
        <v>495</v>
      </c>
      <c r="AB54" s="3" t="s">
        <v>195</v>
      </c>
      <c r="AC54" s="3" t="s">
        <v>196</v>
      </c>
      <c r="AD54" s="3" t="s">
        <v>189</v>
      </c>
      <c r="AE54" s="3" t="s">
        <v>195</v>
      </c>
      <c r="AF54" s="3" t="s">
        <v>496</v>
      </c>
      <c r="AG54" s="3" t="s">
        <v>237</v>
      </c>
      <c r="AH54" s="3" t="s">
        <v>238</v>
      </c>
      <c r="AI54" s="3" t="s">
        <v>200</v>
      </c>
      <c r="AJ54" s="3" t="s">
        <v>201</v>
      </c>
      <c r="AK54" s="3" t="s">
        <v>497</v>
      </c>
      <c r="AL54" s="3" t="s">
        <v>203</v>
      </c>
      <c r="AM54" s="3" t="s">
        <v>203</v>
      </c>
      <c r="AN54" s="3" t="s">
        <v>203</v>
      </c>
      <c r="AO54" s="3" t="s">
        <v>195</v>
      </c>
      <c r="AP54" s="3" t="s">
        <v>346</v>
      </c>
      <c r="AQ54" s="3" t="s">
        <v>205</v>
      </c>
      <c r="AR54" s="3" t="s">
        <v>347</v>
      </c>
      <c r="AS54" s="3" t="s">
        <v>206</v>
      </c>
      <c r="AT54" s="3" t="s">
        <v>550</v>
      </c>
      <c r="AU54" s="3" t="s">
        <v>467</v>
      </c>
      <c r="AV54" s="3" t="s">
        <v>467</v>
      </c>
      <c r="AW54" s="3" t="s">
        <v>551</v>
      </c>
      <c r="AX54" s="3" t="s">
        <v>552</v>
      </c>
      <c r="AY54" s="3" t="s">
        <v>553</v>
      </c>
      <c r="AZ54" s="3" t="s">
        <v>195</v>
      </c>
      <c r="BA54" s="3" t="s">
        <v>195</v>
      </c>
      <c r="BB54" s="3" t="s">
        <v>212</v>
      </c>
      <c r="BC54" s="3" t="s">
        <v>203</v>
      </c>
      <c r="BD54" s="3" t="s">
        <v>214</v>
      </c>
      <c r="BE54" s="3" t="s">
        <v>549</v>
      </c>
      <c r="BF54" s="3" t="s">
        <v>467</v>
      </c>
      <c r="BG54" s="3" t="s">
        <v>551</v>
      </c>
      <c r="BH54" s="3" t="s">
        <v>185</v>
      </c>
      <c r="BI54" s="3" t="s">
        <v>185</v>
      </c>
      <c r="BJ54" s="3" t="s">
        <v>555</v>
      </c>
      <c r="BK54" s="3" t="s">
        <v>215</v>
      </c>
      <c r="BL54" s="3" t="s">
        <v>216</v>
      </c>
      <c r="BM54" s="3" t="s">
        <v>217</v>
      </c>
      <c r="BN54" s="3" t="s">
        <v>203</v>
      </c>
      <c r="BO54" s="3" t="s">
        <v>203</v>
      </c>
      <c r="BP54" s="3" t="s">
        <v>185</v>
      </c>
      <c r="BQ54" s="3" t="s">
        <v>203</v>
      </c>
      <c r="BR54" s="3" t="s">
        <v>185</v>
      </c>
      <c r="BS54" s="3" t="s">
        <v>218</v>
      </c>
      <c r="BT54" s="3" t="s">
        <v>555</v>
      </c>
      <c r="BU54" s="3" t="s">
        <v>203</v>
      </c>
      <c r="BV54" s="3" t="s">
        <v>185</v>
      </c>
      <c r="BW54" s="3" t="s">
        <v>185</v>
      </c>
      <c r="BX54" s="3" t="s">
        <v>185</v>
      </c>
      <c r="BY54" s="3" t="s">
        <v>185</v>
      </c>
      <c r="BZ54" s="3" t="s">
        <v>205</v>
      </c>
      <c r="CA54" s="3" t="s">
        <v>219</v>
      </c>
      <c r="CB54" s="3" t="s">
        <v>353</v>
      </c>
      <c r="CC54" s="3" t="s">
        <v>354</v>
      </c>
    </row>
    <row r="55" spans="1:81" ht="45" customHeight="1" x14ac:dyDescent="0.25">
      <c r="A55" s="3" t="s">
        <v>556</v>
      </c>
      <c r="B55" s="3" t="s">
        <v>177</v>
      </c>
      <c r="C55" s="3" t="s">
        <v>337</v>
      </c>
      <c r="D55" s="3" t="s">
        <v>338</v>
      </c>
      <c r="E55" s="3" t="s">
        <v>180</v>
      </c>
      <c r="F55" s="3" t="s">
        <v>228</v>
      </c>
      <c r="G55" s="3" t="s">
        <v>182</v>
      </c>
      <c r="H55" s="3" t="s">
        <v>557</v>
      </c>
      <c r="I55" s="3" t="s">
        <v>548</v>
      </c>
      <c r="J55" s="3" t="s">
        <v>185</v>
      </c>
      <c r="K55" s="3" t="s">
        <v>457</v>
      </c>
      <c r="L55" s="3" t="s">
        <v>549</v>
      </c>
      <c r="M55" s="3" t="s">
        <v>557</v>
      </c>
      <c r="N55" s="3" t="s">
        <v>459</v>
      </c>
      <c r="O55" s="3" t="s">
        <v>557</v>
      </c>
      <c r="P55" s="3" t="s">
        <v>557</v>
      </c>
      <c r="Q55" s="3" t="s">
        <v>185</v>
      </c>
      <c r="R55" s="3" t="s">
        <v>185</v>
      </c>
      <c r="S55" s="3" t="s">
        <v>185</v>
      </c>
      <c r="T55" s="3" t="s">
        <v>189</v>
      </c>
      <c r="U55" s="3" t="s">
        <v>189</v>
      </c>
      <c r="V55" s="3" t="s">
        <v>189</v>
      </c>
      <c r="W55" s="3" t="s">
        <v>492</v>
      </c>
      <c r="X55" s="3" t="s">
        <v>493</v>
      </c>
      <c r="Y55" s="3" t="s">
        <v>192</v>
      </c>
      <c r="Z55" s="3" t="s">
        <v>494</v>
      </c>
      <c r="AA55" s="3" t="s">
        <v>495</v>
      </c>
      <c r="AB55" s="3" t="s">
        <v>195</v>
      </c>
      <c r="AC55" s="3" t="s">
        <v>196</v>
      </c>
      <c r="AD55" s="3" t="s">
        <v>189</v>
      </c>
      <c r="AE55" s="3" t="s">
        <v>195</v>
      </c>
      <c r="AF55" s="3" t="s">
        <v>496</v>
      </c>
      <c r="AG55" s="3" t="s">
        <v>237</v>
      </c>
      <c r="AH55" s="3" t="s">
        <v>238</v>
      </c>
      <c r="AI55" s="3" t="s">
        <v>200</v>
      </c>
      <c r="AJ55" s="3" t="s">
        <v>201</v>
      </c>
      <c r="AK55" s="3" t="s">
        <v>497</v>
      </c>
      <c r="AL55" s="3" t="s">
        <v>203</v>
      </c>
      <c r="AM55" s="3" t="s">
        <v>203</v>
      </c>
      <c r="AN55" s="3" t="s">
        <v>203</v>
      </c>
      <c r="AO55" s="3" t="s">
        <v>195</v>
      </c>
      <c r="AP55" s="3" t="s">
        <v>346</v>
      </c>
      <c r="AQ55" s="3" t="s">
        <v>205</v>
      </c>
      <c r="AR55" s="3" t="s">
        <v>347</v>
      </c>
      <c r="AS55" s="3" t="s">
        <v>206</v>
      </c>
      <c r="AT55" s="3" t="s">
        <v>550</v>
      </c>
      <c r="AU55" s="3" t="s">
        <v>467</v>
      </c>
      <c r="AV55" s="3" t="s">
        <v>467</v>
      </c>
      <c r="AW55" s="3" t="s">
        <v>551</v>
      </c>
      <c r="AX55" s="3" t="s">
        <v>552</v>
      </c>
      <c r="AY55" s="3" t="s">
        <v>553</v>
      </c>
      <c r="AZ55" s="3" t="s">
        <v>195</v>
      </c>
      <c r="BA55" s="3" t="s">
        <v>195</v>
      </c>
      <c r="BB55" s="3" t="s">
        <v>212</v>
      </c>
      <c r="BC55" s="3" t="s">
        <v>203</v>
      </c>
      <c r="BD55" s="3" t="s">
        <v>214</v>
      </c>
      <c r="BE55" s="3" t="s">
        <v>549</v>
      </c>
      <c r="BF55" s="3" t="s">
        <v>467</v>
      </c>
      <c r="BG55" s="3" t="s">
        <v>551</v>
      </c>
      <c r="BH55" s="3" t="s">
        <v>185</v>
      </c>
      <c r="BI55" s="3" t="s">
        <v>185</v>
      </c>
      <c r="BJ55" s="3" t="s">
        <v>557</v>
      </c>
      <c r="BK55" s="3" t="s">
        <v>215</v>
      </c>
      <c r="BL55" s="3" t="s">
        <v>216</v>
      </c>
      <c r="BM55" s="3" t="s">
        <v>217</v>
      </c>
      <c r="BN55" s="3" t="s">
        <v>203</v>
      </c>
      <c r="BO55" s="3" t="s">
        <v>203</v>
      </c>
      <c r="BP55" s="3" t="s">
        <v>185</v>
      </c>
      <c r="BQ55" s="3" t="s">
        <v>203</v>
      </c>
      <c r="BR55" s="3" t="s">
        <v>185</v>
      </c>
      <c r="BS55" s="3" t="s">
        <v>218</v>
      </c>
      <c r="BT55" s="3" t="s">
        <v>557</v>
      </c>
      <c r="BU55" s="3" t="s">
        <v>203</v>
      </c>
      <c r="BV55" s="3" t="s">
        <v>185</v>
      </c>
      <c r="BW55" s="3" t="s">
        <v>185</v>
      </c>
      <c r="BX55" s="3" t="s">
        <v>185</v>
      </c>
      <c r="BY55" s="3" t="s">
        <v>185</v>
      </c>
      <c r="BZ55" s="3" t="s">
        <v>205</v>
      </c>
      <c r="CA55" s="3" t="s">
        <v>219</v>
      </c>
      <c r="CB55" s="3" t="s">
        <v>353</v>
      </c>
      <c r="CC55" s="3" t="s">
        <v>354</v>
      </c>
    </row>
    <row r="56" spans="1:81" ht="45" customHeight="1" x14ac:dyDescent="0.25">
      <c r="A56" s="3" t="s">
        <v>558</v>
      </c>
      <c r="B56" s="3" t="s">
        <v>177</v>
      </c>
      <c r="C56" s="3" t="s">
        <v>337</v>
      </c>
      <c r="D56" s="3" t="s">
        <v>338</v>
      </c>
      <c r="E56" s="3" t="s">
        <v>180</v>
      </c>
      <c r="F56" s="3" t="s">
        <v>228</v>
      </c>
      <c r="G56" s="3" t="s">
        <v>182</v>
      </c>
      <c r="H56" s="3" t="s">
        <v>559</v>
      </c>
      <c r="I56" s="3" t="s">
        <v>560</v>
      </c>
      <c r="J56" s="3" t="s">
        <v>185</v>
      </c>
      <c r="K56" s="3" t="s">
        <v>457</v>
      </c>
      <c r="L56" s="3" t="s">
        <v>561</v>
      </c>
      <c r="M56" s="3" t="s">
        <v>559</v>
      </c>
      <c r="N56" s="3" t="s">
        <v>459</v>
      </c>
      <c r="O56" s="3" t="s">
        <v>559</v>
      </c>
      <c r="P56" s="3" t="s">
        <v>559</v>
      </c>
      <c r="Q56" s="3" t="s">
        <v>185</v>
      </c>
      <c r="R56" s="3" t="s">
        <v>185</v>
      </c>
      <c r="S56" s="3" t="s">
        <v>185</v>
      </c>
      <c r="T56" s="3" t="s">
        <v>189</v>
      </c>
      <c r="U56" s="3" t="s">
        <v>189</v>
      </c>
      <c r="V56" s="3" t="s">
        <v>189</v>
      </c>
      <c r="W56" s="3" t="s">
        <v>562</v>
      </c>
      <c r="X56" s="3" t="s">
        <v>563</v>
      </c>
      <c r="Y56" s="3" t="s">
        <v>564</v>
      </c>
      <c r="Z56" s="3" t="s">
        <v>565</v>
      </c>
      <c r="AA56" s="3" t="s">
        <v>566</v>
      </c>
      <c r="AB56" s="3" t="s">
        <v>195</v>
      </c>
      <c r="AC56" s="3" t="s">
        <v>196</v>
      </c>
      <c r="AD56" s="3" t="s">
        <v>189</v>
      </c>
      <c r="AE56" s="3" t="s">
        <v>195</v>
      </c>
      <c r="AF56" s="3" t="s">
        <v>567</v>
      </c>
      <c r="AG56" s="3" t="s">
        <v>237</v>
      </c>
      <c r="AH56" s="3" t="s">
        <v>238</v>
      </c>
      <c r="AI56" s="3" t="s">
        <v>200</v>
      </c>
      <c r="AJ56" s="3" t="s">
        <v>201</v>
      </c>
      <c r="AK56" s="3" t="s">
        <v>497</v>
      </c>
      <c r="AL56" s="3" t="s">
        <v>203</v>
      </c>
      <c r="AM56" s="3" t="s">
        <v>203</v>
      </c>
      <c r="AN56" s="3" t="s">
        <v>203</v>
      </c>
      <c r="AO56" s="3" t="s">
        <v>195</v>
      </c>
      <c r="AP56" s="3" t="s">
        <v>346</v>
      </c>
      <c r="AQ56" s="3" t="s">
        <v>205</v>
      </c>
      <c r="AR56" s="3" t="s">
        <v>347</v>
      </c>
      <c r="AS56" s="3" t="s">
        <v>206</v>
      </c>
      <c r="AT56" s="3" t="s">
        <v>568</v>
      </c>
      <c r="AU56" s="3" t="s">
        <v>467</v>
      </c>
      <c r="AV56" s="3" t="s">
        <v>467</v>
      </c>
      <c r="AW56" s="3" t="s">
        <v>569</v>
      </c>
      <c r="AX56" s="3" t="s">
        <v>570</v>
      </c>
      <c r="AY56" s="3" t="s">
        <v>571</v>
      </c>
      <c r="AZ56" s="3" t="s">
        <v>195</v>
      </c>
      <c r="BA56" s="3" t="s">
        <v>195</v>
      </c>
      <c r="BB56" s="3" t="s">
        <v>212</v>
      </c>
      <c r="BC56" s="3" t="s">
        <v>203</v>
      </c>
      <c r="BD56" s="3" t="s">
        <v>214</v>
      </c>
      <c r="BE56" s="3" t="s">
        <v>561</v>
      </c>
      <c r="BF56" s="3" t="s">
        <v>467</v>
      </c>
      <c r="BG56" s="3" t="s">
        <v>569</v>
      </c>
      <c r="BH56" s="3" t="s">
        <v>185</v>
      </c>
      <c r="BI56" s="3" t="s">
        <v>185</v>
      </c>
      <c r="BJ56" s="3" t="s">
        <v>559</v>
      </c>
      <c r="BK56" s="3" t="s">
        <v>215</v>
      </c>
      <c r="BL56" s="3" t="s">
        <v>216</v>
      </c>
      <c r="BM56" s="3" t="s">
        <v>217</v>
      </c>
      <c r="BN56" s="3" t="s">
        <v>203</v>
      </c>
      <c r="BO56" s="3" t="s">
        <v>203</v>
      </c>
      <c r="BP56" s="3" t="s">
        <v>185</v>
      </c>
      <c r="BQ56" s="3" t="s">
        <v>203</v>
      </c>
      <c r="BR56" s="3" t="s">
        <v>185</v>
      </c>
      <c r="BS56" s="3" t="s">
        <v>218</v>
      </c>
      <c r="BT56" s="3" t="s">
        <v>559</v>
      </c>
      <c r="BU56" s="3" t="s">
        <v>203</v>
      </c>
      <c r="BV56" s="3" t="s">
        <v>185</v>
      </c>
      <c r="BW56" s="3" t="s">
        <v>185</v>
      </c>
      <c r="BX56" s="3" t="s">
        <v>185</v>
      </c>
      <c r="BY56" s="3" t="s">
        <v>185</v>
      </c>
      <c r="BZ56" s="3" t="s">
        <v>205</v>
      </c>
      <c r="CA56" s="3" t="s">
        <v>219</v>
      </c>
      <c r="CB56" s="3" t="s">
        <v>353</v>
      </c>
      <c r="CC56" s="3" t="s">
        <v>354</v>
      </c>
    </row>
    <row r="57" spans="1:81" ht="45" customHeight="1" x14ac:dyDescent="0.25">
      <c r="A57" s="3" t="s">
        <v>572</v>
      </c>
      <c r="B57" s="3" t="s">
        <v>177</v>
      </c>
      <c r="C57" s="3" t="s">
        <v>337</v>
      </c>
      <c r="D57" s="3" t="s">
        <v>338</v>
      </c>
      <c r="E57" s="3" t="s">
        <v>180</v>
      </c>
      <c r="F57" s="3" t="s">
        <v>228</v>
      </c>
      <c r="G57" s="3" t="s">
        <v>182</v>
      </c>
      <c r="H57" s="3" t="s">
        <v>573</v>
      </c>
      <c r="I57" s="3" t="s">
        <v>560</v>
      </c>
      <c r="J57" s="3" t="s">
        <v>185</v>
      </c>
      <c r="K57" s="3" t="s">
        <v>457</v>
      </c>
      <c r="L57" s="3" t="s">
        <v>561</v>
      </c>
      <c r="M57" s="3" t="s">
        <v>573</v>
      </c>
      <c r="N57" s="3" t="s">
        <v>459</v>
      </c>
      <c r="O57" s="3" t="s">
        <v>573</v>
      </c>
      <c r="P57" s="3" t="s">
        <v>573</v>
      </c>
      <c r="Q57" s="3" t="s">
        <v>185</v>
      </c>
      <c r="R57" s="3" t="s">
        <v>185</v>
      </c>
      <c r="S57" s="3" t="s">
        <v>185</v>
      </c>
      <c r="T57" s="3" t="s">
        <v>189</v>
      </c>
      <c r="U57" s="3" t="s">
        <v>189</v>
      </c>
      <c r="V57" s="3" t="s">
        <v>189</v>
      </c>
      <c r="W57" s="3" t="s">
        <v>562</v>
      </c>
      <c r="X57" s="3" t="s">
        <v>563</v>
      </c>
      <c r="Y57" s="3" t="s">
        <v>564</v>
      </c>
      <c r="Z57" s="3" t="s">
        <v>565</v>
      </c>
      <c r="AA57" s="3" t="s">
        <v>566</v>
      </c>
      <c r="AB57" s="3" t="s">
        <v>195</v>
      </c>
      <c r="AC57" s="3" t="s">
        <v>196</v>
      </c>
      <c r="AD57" s="3" t="s">
        <v>189</v>
      </c>
      <c r="AE57" s="3" t="s">
        <v>195</v>
      </c>
      <c r="AF57" s="3" t="s">
        <v>567</v>
      </c>
      <c r="AG57" s="3" t="s">
        <v>237</v>
      </c>
      <c r="AH57" s="3" t="s">
        <v>238</v>
      </c>
      <c r="AI57" s="3" t="s">
        <v>200</v>
      </c>
      <c r="AJ57" s="3" t="s">
        <v>201</v>
      </c>
      <c r="AK57" s="3" t="s">
        <v>497</v>
      </c>
      <c r="AL57" s="3" t="s">
        <v>203</v>
      </c>
      <c r="AM57" s="3" t="s">
        <v>203</v>
      </c>
      <c r="AN57" s="3" t="s">
        <v>203</v>
      </c>
      <c r="AO57" s="3" t="s">
        <v>195</v>
      </c>
      <c r="AP57" s="3" t="s">
        <v>346</v>
      </c>
      <c r="AQ57" s="3" t="s">
        <v>205</v>
      </c>
      <c r="AR57" s="3" t="s">
        <v>347</v>
      </c>
      <c r="AS57" s="3" t="s">
        <v>206</v>
      </c>
      <c r="AT57" s="3" t="s">
        <v>568</v>
      </c>
      <c r="AU57" s="3" t="s">
        <v>467</v>
      </c>
      <c r="AV57" s="3" t="s">
        <v>467</v>
      </c>
      <c r="AW57" s="3" t="s">
        <v>569</v>
      </c>
      <c r="AX57" s="3" t="s">
        <v>570</v>
      </c>
      <c r="AY57" s="3" t="s">
        <v>571</v>
      </c>
      <c r="AZ57" s="3" t="s">
        <v>195</v>
      </c>
      <c r="BA57" s="3" t="s">
        <v>195</v>
      </c>
      <c r="BB57" s="3" t="s">
        <v>212</v>
      </c>
      <c r="BC57" s="3" t="s">
        <v>203</v>
      </c>
      <c r="BD57" s="3" t="s">
        <v>214</v>
      </c>
      <c r="BE57" s="3" t="s">
        <v>561</v>
      </c>
      <c r="BF57" s="3" t="s">
        <v>467</v>
      </c>
      <c r="BG57" s="3" t="s">
        <v>569</v>
      </c>
      <c r="BH57" s="3" t="s">
        <v>185</v>
      </c>
      <c r="BI57" s="3" t="s">
        <v>185</v>
      </c>
      <c r="BJ57" s="3" t="s">
        <v>573</v>
      </c>
      <c r="BK57" s="3" t="s">
        <v>215</v>
      </c>
      <c r="BL57" s="3" t="s">
        <v>216</v>
      </c>
      <c r="BM57" s="3" t="s">
        <v>217</v>
      </c>
      <c r="BN57" s="3" t="s">
        <v>203</v>
      </c>
      <c r="BO57" s="3" t="s">
        <v>203</v>
      </c>
      <c r="BP57" s="3" t="s">
        <v>185</v>
      </c>
      <c r="BQ57" s="3" t="s">
        <v>203</v>
      </c>
      <c r="BR57" s="3" t="s">
        <v>185</v>
      </c>
      <c r="BS57" s="3" t="s">
        <v>218</v>
      </c>
      <c r="BT57" s="3" t="s">
        <v>573</v>
      </c>
      <c r="BU57" s="3" t="s">
        <v>203</v>
      </c>
      <c r="BV57" s="3" t="s">
        <v>185</v>
      </c>
      <c r="BW57" s="3" t="s">
        <v>185</v>
      </c>
      <c r="BX57" s="3" t="s">
        <v>185</v>
      </c>
      <c r="BY57" s="3" t="s">
        <v>185</v>
      </c>
      <c r="BZ57" s="3" t="s">
        <v>205</v>
      </c>
      <c r="CA57" s="3" t="s">
        <v>219</v>
      </c>
      <c r="CB57" s="3" t="s">
        <v>353</v>
      </c>
      <c r="CC57" s="3" t="s">
        <v>354</v>
      </c>
    </row>
    <row r="58" spans="1:81" ht="45" customHeight="1" x14ac:dyDescent="0.25">
      <c r="A58" s="3" t="s">
        <v>574</v>
      </c>
      <c r="B58" s="3" t="s">
        <v>177</v>
      </c>
      <c r="C58" s="3" t="s">
        <v>575</v>
      </c>
      <c r="D58" s="3" t="s">
        <v>576</v>
      </c>
      <c r="E58" s="3" t="s">
        <v>180</v>
      </c>
      <c r="F58" s="3" t="s">
        <v>181</v>
      </c>
      <c r="G58" s="3" t="s">
        <v>182</v>
      </c>
      <c r="H58" s="3" t="s">
        <v>577</v>
      </c>
      <c r="I58" s="3" t="s">
        <v>578</v>
      </c>
      <c r="J58" s="3" t="s">
        <v>185</v>
      </c>
      <c r="K58" s="3" t="s">
        <v>185</v>
      </c>
      <c r="L58" s="3" t="s">
        <v>579</v>
      </c>
      <c r="M58" s="3" t="s">
        <v>577</v>
      </c>
      <c r="N58" s="3" t="s">
        <v>580</v>
      </c>
      <c r="O58" s="3" t="s">
        <v>577</v>
      </c>
      <c r="P58" s="3" t="s">
        <v>577</v>
      </c>
      <c r="Q58" s="3" t="s">
        <v>185</v>
      </c>
      <c r="R58" s="3" t="s">
        <v>185</v>
      </c>
      <c r="S58" s="3" t="s">
        <v>185</v>
      </c>
      <c r="T58" s="3" t="s">
        <v>581</v>
      </c>
      <c r="U58" s="3" t="s">
        <v>581</v>
      </c>
      <c r="V58" s="3" t="s">
        <v>581</v>
      </c>
      <c r="W58" s="3" t="s">
        <v>582</v>
      </c>
      <c r="X58" s="3" t="s">
        <v>583</v>
      </c>
      <c r="Y58" s="3" t="s">
        <v>192</v>
      </c>
      <c r="Z58" s="3" t="s">
        <v>584</v>
      </c>
      <c r="AA58" s="3" t="s">
        <v>310</v>
      </c>
      <c r="AB58" s="3" t="s">
        <v>581</v>
      </c>
      <c r="AC58" s="3" t="s">
        <v>196</v>
      </c>
      <c r="AD58" s="3" t="s">
        <v>581</v>
      </c>
      <c r="AE58" s="3" t="s">
        <v>581</v>
      </c>
      <c r="AF58" s="3" t="s">
        <v>585</v>
      </c>
      <c r="AG58" s="3" t="s">
        <v>237</v>
      </c>
      <c r="AH58" s="3" t="s">
        <v>238</v>
      </c>
      <c r="AI58" s="3" t="s">
        <v>200</v>
      </c>
      <c r="AJ58" s="3" t="s">
        <v>201</v>
      </c>
      <c r="AK58" s="3" t="s">
        <v>537</v>
      </c>
      <c r="AL58" s="3" t="s">
        <v>581</v>
      </c>
      <c r="AM58" s="3" t="s">
        <v>581</v>
      </c>
      <c r="AN58" s="3" t="s">
        <v>581</v>
      </c>
      <c r="AO58" s="3" t="s">
        <v>581</v>
      </c>
      <c r="AP58" s="3" t="s">
        <v>346</v>
      </c>
      <c r="AQ58" s="3" t="s">
        <v>586</v>
      </c>
      <c r="AR58" s="3" t="s">
        <v>347</v>
      </c>
      <c r="AS58" s="3" t="s">
        <v>206</v>
      </c>
      <c r="AT58" s="3" t="s">
        <v>587</v>
      </c>
      <c r="AU58" s="3" t="s">
        <v>588</v>
      </c>
      <c r="AV58" s="3" t="s">
        <v>588</v>
      </c>
      <c r="AW58" s="3" t="s">
        <v>576</v>
      </c>
      <c r="AX58" s="3" t="s">
        <v>589</v>
      </c>
      <c r="AY58" s="3" t="s">
        <v>590</v>
      </c>
      <c r="AZ58" s="3" t="s">
        <v>185</v>
      </c>
      <c r="BA58" s="3" t="s">
        <v>185</v>
      </c>
      <c r="BB58" s="3" t="s">
        <v>212</v>
      </c>
      <c r="BC58" s="3" t="s">
        <v>581</v>
      </c>
      <c r="BD58" s="3" t="s">
        <v>214</v>
      </c>
      <c r="BE58" s="3" t="s">
        <v>579</v>
      </c>
      <c r="BF58" s="3" t="s">
        <v>588</v>
      </c>
      <c r="BG58" s="3" t="s">
        <v>576</v>
      </c>
      <c r="BH58" s="3" t="s">
        <v>185</v>
      </c>
      <c r="BI58" s="3" t="s">
        <v>185</v>
      </c>
      <c r="BJ58" s="3" t="s">
        <v>577</v>
      </c>
      <c r="BK58" s="3" t="s">
        <v>215</v>
      </c>
      <c r="BL58" s="3" t="s">
        <v>216</v>
      </c>
      <c r="BM58" s="3" t="s">
        <v>217</v>
      </c>
      <c r="BN58" s="3" t="s">
        <v>581</v>
      </c>
      <c r="BO58" s="3" t="s">
        <v>581</v>
      </c>
      <c r="BP58" s="3" t="s">
        <v>185</v>
      </c>
      <c r="BQ58" s="3" t="s">
        <v>581</v>
      </c>
      <c r="BR58" s="3" t="s">
        <v>185</v>
      </c>
      <c r="BS58" s="3" t="s">
        <v>185</v>
      </c>
      <c r="BT58" s="3" t="s">
        <v>577</v>
      </c>
      <c r="BU58" s="3" t="s">
        <v>581</v>
      </c>
      <c r="BV58" s="3" t="s">
        <v>185</v>
      </c>
      <c r="BW58" s="3" t="s">
        <v>185</v>
      </c>
      <c r="BX58" s="3" t="s">
        <v>185</v>
      </c>
      <c r="BY58" s="3" t="s">
        <v>185</v>
      </c>
      <c r="BZ58" s="3" t="s">
        <v>205</v>
      </c>
      <c r="CA58" s="3" t="s">
        <v>219</v>
      </c>
      <c r="CB58" s="3" t="s">
        <v>591</v>
      </c>
      <c r="CC58" s="3" t="s">
        <v>592</v>
      </c>
    </row>
    <row r="59" spans="1:81" ht="45" customHeight="1" x14ac:dyDescent="0.25">
      <c r="A59" s="3" t="s">
        <v>593</v>
      </c>
      <c r="B59" s="3" t="s">
        <v>177</v>
      </c>
      <c r="C59" s="3" t="s">
        <v>575</v>
      </c>
      <c r="D59" s="3" t="s">
        <v>576</v>
      </c>
      <c r="E59" s="3" t="s">
        <v>180</v>
      </c>
      <c r="F59" s="3" t="s">
        <v>181</v>
      </c>
      <c r="G59" s="3" t="s">
        <v>182</v>
      </c>
      <c r="H59" s="3" t="s">
        <v>594</v>
      </c>
      <c r="I59" s="3" t="s">
        <v>578</v>
      </c>
      <c r="J59" s="3" t="s">
        <v>185</v>
      </c>
      <c r="K59" s="3" t="s">
        <v>185</v>
      </c>
      <c r="L59" s="3" t="s">
        <v>579</v>
      </c>
      <c r="M59" s="3" t="s">
        <v>594</v>
      </c>
      <c r="N59" s="3" t="s">
        <v>580</v>
      </c>
      <c r="O59" s="3" t="s">
        <v>594</v>
      </c>
      <c r="P59" s="3" t="s">
        <v>594</v>
      </c>
      <c r="Q59" s="3" t="s">
        <v>185</v>
      </c>
      <c r="R59" s="3" t="s">
        <v>185</v>
      </c>
      <c r="S59" s="3" t="s">
        <v>185</v>
      </c>
      <c r="T59" s="3" t="s">
        <v>581</v>
      </c>
      <c r="U59" s="3" t="s">
        <v>581</v>
      </c>
      <c r="V59" s="3" t="s">
        <v>581</v>
      </c>
      <c r="W59" s="3" t="s">
        <v>582</v>
      </c>
      <c r="X59" s="3" t="s">
        <v>583</v>
      </c>
      <c r="Y59" s="3" t="s">
        <v>192</v>
      </c>
      <c r="Z59" s="3" t="s">
        <v>584</v>
      </c>
      <c r="AA59" s="3" t="s">
        <v>310</v>
      </c>
      <c r="AB59" s="3" t="s">
        <v>581</v>
      </c>
      <c r="AC59" s="3" t="s">
        <v>196</v>
      </c>
      <c r="AD59" s="3" t="s">
        <v>581</v>
      </c>
      <c r="AE59" s="3" t="s">
        <v>581</v>
      </c>
      <c r="AF59" s="3" t="s">
        <v>585</v>
      </c>
      <c r="AG59" s="3" t="s">
        <v>237</v>
      </c>
      <c r="AH59" s="3" t="s">
        <v>238</v>
      </c>
      <c r="AI59" s="3" t="s">
        <v>200</v>
      </c>
      <c r="AJ59" s="3" t="s">
        <v>201</v>
      </c>
      <c r="AK59" s="3" t="s">
        <v>537</v>
      </c>
      <c r="AL59" s="3" t="s">
        <v>581</v>
      </c>
      <c r="AM59" s="3" t="s">
        <v>581</v>
      </c>
      <c r="AN59" s="3" t="s">
        <v>581</v>
      </c>
      <c r="AO59" s="3" t="s">
        <v>581</v>
      </c>
      <c r="AP59" s="3" t="s">
        <v>346</v>
      </c>
      <c r="AQ59" s="3" t="s">
        <v>586</v>
      </c>
      <c r="AR59" s="3" t="s">
        <v>347</v>
      </c>
      <c r="AS59" s="3" t="s">
        <v>206</v>
      </c>
      <c r="AT59" s="3" t="s">
        <v>587</v>
      </c>
      <c r="AU59" s="3" t="s">
        <v>588</v>
      </c>
      <c r="AV59" s="3" t="s">
        <v>588</v>
      </c>
      <c r="AW59" s="3" t="s">
        <v>576</v>
      </c>
      <c r="AX59" s="3" t="s">
        <v>589</v>
      </c>
      <c r="AY59" s="3" t="s">
        <v>590</v>
      </c>
      <c r="AZ59" s="3" t="s">
        <v>185</v>
      </c>
      <c r="BA59" s="3" t="s">
        <v>185</v>
      </c>
      <c r="BB59" s="3" t="s">
        <v>212</v>
      </c>
      <c r="BC59" s="3" t="s">
        <v>581</v>
      </c>
      <c r="BD59" s="3" t="s">
        <v>214</v>
      </c>
      <c r="BE59" s="3" t="s">
        <v>579</v>
      </c>
      <c r="BF59" s="3" t="s">
        <v>588</v>
      </c>
      <c r="BG59" s="3" t="s">
        <v>576</v>
      </c>
      <c r="BH59" s="3" t="s">
        <v>185</v>
      </c>
      <c r="BI59" s="3" t="s">
        <v>185</v>
      </c>
      <c r="BJ59" s="3" t="s">
        <v>594</v>
      </c>
      <c r="BK59" s="3" t="s">
        <v>215</v>
      </c>
      <c r="BL59" s="3" t="s">
        <v>216</v>
      </c>
      <c r="BM59" s="3" t="s">
        <v>217</v>
      </c>
      <c r="BN59" s="3" t="s">
        <v>581</v>
      </c>
      <c r="BO59" s="3" t="s">
        <v>581</v>
      </c>
      <c r="BP59" s="3" t="s">
        <v>185</v>
      </c>
      <c r="BQ59" s="3" t="s">
        <v>581</v>
      </c>
      <c r="BR59" s="3" t="s">
        <v>185</v>
      </c>
      <c r="BS59" s="3" t="s">
        <v>185</v>
      </c>
      <c r="BT59" s="3" t="s">
        <v>594</v>
      </c>
      <c r="BU59" s="3" t="s">
        <v>581</v>
      </c>
      <c r="BV59" s="3" t="s">
        <v>185</v>
      </c>
      <c r="BW59" s="3" t="s">
        <v>185</v>
      </c>
      <c r="BX59" s="3" t="s">
        <v>185</v>
      </c>
      <c r="BY59" s="3" t="s">
        <v>185</v>
      </c>
      <c r="BZ59" s="3" t="s">
        <v>205</v>
      </c>
      <c r="CA59" s="3" t="s">
        <v>219</v>
      </c>
      <c r="CB59" s="3" t="s">
        <v>591</v>
      </c>
      <c r="CC59" s="3" t="s">
        <v>592</v>
      </c>
    </row>
    <row r="60" spans="1:81" ht="45" customHeight="1" x14ac:dyDescent="0.25">
      <c r="A60" s="3" t="s">
        <v>595</v>
      </c>
      <c r="B60" s="3" t="s">
        <v>177</v>
      </c>
      <c r="C60" s="3" t="s">
        <v>575</v>
      </c>
      <c r="D60" s="3" t="s">
        <v>576</v>
      </c>
      <c r="E60" s="3" t="s">
        <v>180</v>
      </c>
      <c r="F60" s="3" t="s">
        <v>181</v>
      </c>
      <c r="G60" s="3" t="s">
        <v>182</v>
      </c>
      <c r="H60" s="3" t="s">
        <v>596</v>
      </c>
      <c r="I60" s="3" t="s">
        <v>597</v>
      </c>
      <c r="J60" s="3" t="s">
        <v>185</v>
      </c>
      <c r="K60" s="3" t="s">
        <v>185</v>
      </c>
      <c r="L60" s="3" t="s">
        <v>598</v>
      </c>
      <c r="M60" s="3" t="s">
        <v>596</v>
      </c>
      <c r="N60" s="3" t="s">
        <v>580</v>
      </c>
      <c r="O60" s="3" t="s">
        <v>596</v>
      </c>
      <c r="P60" s="3" t="s">
        <v>596</v>
      </c>
      <c r="Q60" s="3" t="s">
        <v>185</v>
      </c>
      <c r="R60" s="3" t="s">
        <v>185</v>
      </c>
      <c r="S60" s="3" t="s">
        <v>185</v>
      </c>
      <c r="T60" s="3" t="s">
        <v>581</v>
      </c>
      <c r="U60" s="3" t="s">
        <v>581</v>
      </c>
      <c r="V60" s="3" t="s">
        <v>581</v>
      </c>
      <c r="W60" s="3" t="s">
        <v>599</v>
      </c>
      <c r="X60" s="3" t="s">
        <v>600</v>
      </c>
      <c r="Y60" s="3" t="s">
        <v>601</v>
      </c>
      <c r="Z60" s="3" t="s">
        <v>602</v>
      </c>
      <c r="AA60" s="3" t="s">
        <v>603</v>
      </c>
      <c r="AB60" s="3" t="s">
        <v>581</v>
      </c>
      <c r="AC60" s="3" t="s">
        <v>196</v>
      </c>
      <c r="AD60" s="3" t="s">
        <v>581</v>
      </c>
      <c r="AE60" s="3" t="s">
        <v>581</v>
      </c>
      <c r="AF60" s="3" t="s">
        <v>604</v>
      </c>
      <c r="AG60" s="3" t="s">
        <v>237</v>
      </c>
      <c r="AH60" s="3" t="s">
        <v>238</v>
      </c>
      <c r="AI60" s="3" t="s">
        <v>200</v>
      </c>
      <c r="AJ60" s="3" t="s">
        <v>201</v>
      </c>
      <c r="AK60" s="3" t="s">
        <v>276</v>
      </c>
      <c r="AL60" s="3" t="s">
        <v>581</v>
      </c>
      <c r="AM60" s="3" t="s">
        <v>581</v>
      </c>
      <c r="AN60" s="3" t="s">
        <v>581</v>
      </c>
      <c r="AO60" s="3" t="s">
        <v>581</v>
      </c>
      <c r="AP60" s="3" t="s">
        <v>346</v>
      </c>
      <c r="AQ60" s="3" t="s">
        <v>586</v>
      </c>
      <c r="AR60" s="3" t="s">
        <v>347</v>
      </c>
      <c r="AS60" s="3" t="s">
        <v>206</v>
      </c>
      <c r="AT60" s="3" t="s">
        <v>605</v>
      </c>
      <c r="AU60" s="3" t="s">
        <v>588</v>
      </c>
      <c r="AV60" s="3" t="s">
        <v>588</v>
      </c>
      <c r="AW60" s="3" t="s">
        <v>576</v>
      </c>
      <c r="AX60" s="3" t="s">
        <v>589</v>
      </c>
      <c r="AY60" s="3" t="s">
        <v>590</v>
      </c>
      <c r="AZ60" s="3" t="s">
        <v>185</v>
      </c>
      <c r="BA60" s="3" t="s">
        <v>185</v>
      </c>
      <c r="BB60" s="3" t="s">
        <v>212</v>
      </c>
      <c r="BC60" s="3" t="s">
        <v>581</v>
      </c>
      <c r="BD60" s="3" t="s">
        <v>214</v>
      </c>
      <c r="BE60" s="3" t="s">
        <v>598</v>
      </c>
      <c r="BF60" s="3" t="s">
        <v>588</v>
      </c>
      <c r="BG60" s="3" t="s">
        <v>576</v>
      </c>
      <c r="BH60" s="3" t="s">
        <v>185</v>
      </c>
      <c r="BI60" s="3" t="s">
        <v>185</v>
      </c>
      <c r="BJ60" s="3" t="s">
        <v>596</v>
      </c>
      <c r="BK60" s="3" t="s">
        <v>215</v>
      </c>
      <c r="BL60" s="3" t="s">
        <v>216</v>
      </c>
      <c r="BM60" s="3" t="s">
        <v>217</v>
      </c>
      <c r="BN60" s="3" t="s">
        <v>581</v>
      </c>
      <c r="BO60" s="3" t="s">
        <v>581</v>
      </c>
      <c r="BP60" s="3" t="s">
        <v>185</v>
      </c>
      <c r="BQ60" s="3" t="s">
        <v>581</v>
      </c>
      <c r="BR60" s="3" t="s">
        <v>185</v>
      </c>
      <c r="BS60" s="3" t="s">
        <v>185</v>
      </c>
      <c r="BT60" s="3" t="s">
        <v>596</v>
      </c>
      <c r="BU60" s="3" t="s">
        <v>581</v>
      </c>
      <c r="BV60" s="3" t="s">
        <v>185</v>
      </c>
      <c r="BW60" s="3" t="s">
        <v>185</v>
      </c>
      <c r="BX60" s="3" t="s">
        <v>185</v>
      </c>
      <c r="BY60" s="3" t="s">
        <v>185</v>
      </c>
      <c r="BZ60" s="3" t="s">
        <v>205</v>
      </c>
      <c r="CA60" s="3" t="s">
        <v>219</v>
      </c>
      <c r="CB60" s="3" t="s">
        <v>591</v>
      </c>
      <c r="CC60" s="3" t="s">
        <v>592</v>
      </c>
    </row>
    <row r="61" spans="1:81" ht="45" customHeight="1" x14ac:dyDescent="0.25">
      <c r="A61" s="3" t="s">
        <v>606</v>
      </c>
      <c r="B61" s="3" t="s">
        <v>177</v>
      </c>
      <c r="C61" s="3" t="s">
        <v>575</v>
      </c>
      <c r="D61" s="3" t="s">
        <v>576</v>
      </c>
      <c r="E61" s="3" t="s">
        <v>180</v>
      </c>
      <c r="F61" s="3" t="s">
        <v>181</v>
      </c>
      <c r="G61" s="3" t="s">
        <v>182</v>
      </c>
      <c r="H61" s="3" t="s">
        <v>607</v>
      </c>
      <c r="I61" s="3" t="s">
        <v>597</v>
      </c>
      <c r="J61" s="3" t="s">
        <v>185</v>
      </c>
      <c r="K61" s="3" t="s">
        <v>185</v>
      </c>
      <c r="L61" s="3" t="s">
        <v>598</v>
      </c>
      <c r="M61" s="3" t="s">
        <v>607</v>
      </c>
      <c r="N61" s="3" t="s">
        <v>580</v>
      </c>
      <c r="O61" s="3" t="s">
        <v>607</v>
      </c>
      <c r="P61" s="3" t="s">
        <v>607</v>
      </c>
      <c r="Q61" s="3" t="s">
        <v>185</v>
      </c>
      <c r="R61" s="3" t="s">
        <v>185</v>
      </c>
      <c r="S61" s="3" t="s">
        <v>185</v>
      </c>
      <c r="T61" s="3" t="s">
        <v>581</v>
      </c>
      <c r="U61" s="3" t="s">
        <v>581</v>
      </c>
      <c r="V61" s="3" t="s">
        <v>581</v>
      </c>
      <c r="W61" s="3" t="s">
        <v>599</v>
      </c>
      <c r="X61" s="3" t="s">
        <v>600</v>
      </c>
      <c r="Y61" s="3" t="s">
        <v>601</v>
      </c>
      <c r="Z61" s="3" t="s">
        <v>602</v>
      </c>
      <c r="AA61" s="3" t="s">
        <v>603</v>
      </c>
      <c r="AB61" s="3" t="s">
        <v>581</v>
      </c>
      <c r="AC61" s="3" t="s">
        <v>196</v>
      </c>
      <c r="AD61" s="3" t="s">
        <v>581</v>
      </c>
      <c r="AE61" s="3" t="s">
        <v>581</v>
      </c>
      <c r="AF61" s="3" t="s">
        <v>604</v>
      </c>
      <c r="AG61" s="3" t="s">
        <v>237</v>
      </c>
      <c r="AH61" s="3" t="s">
        <v>238</v>
      </c>
      <c r="AI61" s="3" t="s">
        <v>200</v>
      </c>
      <c r="AJ61" s="3" t="s">
        <v>201</v>
      </c>
      <c r="AK61" s="3" t="s">
        <v>276</v>
      </c>
      <c r="AL61" s="3" t="s">
        <v>581</v>
      </c>
      <c r="AM61" s="3" t="s">
        <v>581</v>
      </c>
      <c r="AN61" s="3" t="s">
        <v>581</v>
      </c>
      <c r="AO61" s="3" t="s">
        <v>581</v>
      </c>
      <c r="AP61" s="3" t="s">
        <v>346</v>
      </c>
      <c r="AQ61" s="3" t="s">
        <v>586</v>
      </c>
      <c r="AR61" s="3" t="s">
        <v>347</v>
      </c>
      <c r="AS61" s="3" t="s">
        <v>206</v>
      </c>
      <c r="AT61" s="3" t="s">
        <v>605</v>
      </c>
      <c r="AU61" s="3" t="s">
        <v>588</v>
      </c>
      <c r="AV61" s="3" t="s">
        <v>588</v>
      </c>
      <c r="AW61" s="3" t="s">
        <v>576</v>
      </c>
      <c r="AX61" s="3" t="s">
        <v>589</v>
      </c>
      <c r="AY61" s="3" t="s">
        <v>590</v>
      </c>
      <c r="AZ61" s="3" t="s">
        <v>185</v>
      </c>
      <c r="BA61" s="3" t="s">
        <v>185</v>
      </c>
      <c r="BB61" s="3" t="s">
        <v>212</v>
      </c>
      <c r="BC61" s="3" t="s">
        <v>581</v>
      </c>
      <c r="BD61" s="3" t="s">
        <v>214</v>
      </c>
      <c r="BE61" s="3" t="s">
        <v>598</v>
      </c>
      <c r="BF61" s="3" t="s">
        <v>588</v>
      </c>
      <c r="BG61" s="3" t="s">
        <v>576</v>
      </c>
      <c r="BH61" s="3" t="s">
        <v>185</v>
      </c>
      <c r="BI61" s="3" t="s">
        <v>185</v>
      </c>
      <c r="BJ61" s="3" t="s">
        <v>607</v>
      </c>
      <c r="BK61" s="3" t="s">
        <v>215</v>
      </c>
      <c r="BL61" s="3" t="s">
        <v>216</v>
      </c>
      <c r="BM61" s="3" t="s">
        <v>217</v>
      </c>
      <c r="BN61" s="3" t="s">
        <v>581</v>
      </c>
      <c r="BO61" s="3" t="s">
        <v>581</v>
      </c>
      <c r="BP61" s="3" t="s">
        <v>185</v>
      </c>
      <c r="BQ61" s="3" t="s">
        <v>581</v>
      </c>
      <c r="BR61" s="3" t="s">
        <v>185</v>
      </c>
      <c r="BS61" s="3" t="s">
        <v>185</v>
      </c>
      <c r="BT61" s="3" t="s">
        <v>607</v>
      </c>
      <c r="BU61" s="3" t="s">
        <v>581</v>
      </c>
      <c r="BV61" s="3" t="s">
        <v>185</v>
      </c>
      <c r="BW61" s="3" t="s">
        <v>185</v>
      </c>
      <c r="BX61" s="3" t="s">
        <v>185</v>
      </c>
      <c r="BY61" s="3" t="s">
        <v>185</v>
      </c>
      <c r="BZ61" s="3" t="s">
        <v>205</v>
      </c>
      <c r="CA61" s="3" t="s">
        <v>219</v>
      </c>
      <c r="CB61" s="3" t="s">
        <v>591</v>
      </c>
      <c r="CC61" s="3" t="s">
        <v>592</v>
      </c>
    </row>
    <row r="62" spans="1:81" ht="45" customHeight="1" x14ac:dyDescent="0.25">
      <c r="A62" s="3" t="s">
        <v>608</v>
      </c>
      <c r="B62" s="3" t="s">
        <v>177</v>
      </c>
      <c r="C62" s="3" t="s">
        <v>575</v>
      </c>
      <c r="D62" s="3" t="s">
        <v>576</v>
      </c>
      <c r="E62" s="3" t="s">
        <v>180</v>
      </c>
      <c r="F62" s="3" t="s">
        <v>228</v>
      </c>
      <c r="G62" s="3" t="s">
        <v>182</v>
      </c>
      <c r="H62" s="3" t="s">
        <v>609</v>
      </c>
      <c r="I62" s="3" t="s">
        <v>610</v>
      </c>
      <c r="J62" s="3" t="s">
        <v>185</v>
      </c>
      <c r="K62" s="3" t="s">
        <v>185</v>
      </c>
      <c r="L62" s="3" t="s">
        <v>611</v>
      </c>
      <c r="M62" s="3" t="s">
        <v>609</v>
      </c>
      <c r="N62" s="3" t="s">
        <v>580</v>
      </c>
      <c r="O62" s="3" t="s">
        <v>609</v>
      </c>
      <c r="P62" s="3" t="s">
        <v>609</v>
      </c>
      <c r="Q62" s="3" t="s">
        <v>185</v>
      </c>
      <c r="R62" s="3" t="s">
        <v>185</v>
      </c>
      <c r="S62" s="3" t="s">
        <v>185</v>
      </c>
      <c r="T62" s="3" t="s">
        <v>581</v>
      </c>
      <c r="U62" s="3" t="s">
        <v>581</v>
      </c>
      <c r="V62" s="3" t="s">
        <v>581</v>
      </c>
      <c r="W62" s="3" t="s">
        <v>531</v>
      </c>
      <c r="X62" s="3" t="s">
        <v>532</v>
      </c>
      <c r="Y62" s="3" t="s">
        <v>257</v>
      </c>
      <c r="Z62" s="3" t="s">
        <v>533</v>
      </c>
      <c r="AA62" s="3" t="s">
        <v>534</v>
      </c>
      <c r="AB62" s="3" t="s">
        <v>581</v>
      </c>
      <c r="AC62" s="3" t="s">
        <v>535</v>
      </c>
      <c r="AD62" s="3" t="s">
        <v>581</v>
      </c>
      <c r="AE62" s="3" t="s">
        <v>581</v>
      </c>
      <c r="AF62" s="3" t="s">
        <v>536</v>
      </c>
      <c r="AG62" s="3" t="s">
        <v>237</v>
      </c>
      <c r="AH62" s="3" t="s">
        <v>238</v>
      </c>
      <c r="AI62" s="3" t="s">
        <v>200</v>
      </c>
      <c r="AJ62" s="3" t="s">
        <v>201</v>
      </c>
      <c r="AK62" s="3" t="s">
        <v>537</v>
      </c>
      <c r="AL62" s="3" t="s">
        <v>581</v>
      </c>
      <c r="AM62" s="3" t="s">
        <v>581</v>
      </c>
      <c r="AN62" s="3" t="s">
        <v>581</v>
      </c>
      <c r="AO62" s="3" t="s">
        <v>581</v>
      </c>
      <c r="AP62" s="3" t="s">
        <v>346</v>
      </c>
      <c r="AQ62" s="3" t="s">
        <v>385</v>
      </c>
      <c r="AR62" s="3" t="s">
        <v>347</v>
      </c>
      <c r="AS62" s="3" t="s">
        <v>206</v>
      </c>
      <c r="AT62" s="3" t="s">
        <v>612</v>
      </c>
      <c r="AU62" s="3" t="s">
        <v>588</v>
      </c>
      <c r="AV62" s="3" t="s">
        <v>588</v>
      </c>
      <c r="AW62" s="3" t="s">
        <v>613</v>
      </c>
      <c r="AX62" s="3" t="s">
        <v>614</v>
      </c>
      <c r="AY62" s="3" t="s">
        <v>615</v>
      </c>
      <c r="AZ62" s="3" t="s">
        <v>185</v>
      </c>
      <c r="BA62" s="3" t="s">
        <v>185</v>
      </c>
      <c r="BB62" s="3" t="s">
        <v>212</v>
      </c>
      <c r="BC62" s="3" t="s">
        <v>581</v>
      </c>
      <c r="BD62" s="3" t="s">
        <v>214</v>
      </c>
      <c r="BE62" s="3" t="s">
        <v>611</v>
      </c>
      <c r="BF62" s="3" t="s">
        <v>588</v>
      </c>
      <c r="BG62" s="3" t="s">
        <v>613</v>
      </c>
      <c r="BH62" s="3" t="s">
        <v>185</v>
      </c>
      <c r="BI62" s="3" t="s">
        <v>185</v>
      </c>
      <c r="BJ62" s="3" t="s">
        <v>609</v>
      </c>
      <c r="BK62" s="3" t="s">
        <v>215</v>
      </c>
      <c r="BL62" s="3" t="s">
        <v>216</v>
      </c>
      <c r="BM62" s="3" t="s">
        <v>217</v>
      </c>
      <c r="BN62" s="3" t="s">
        <v>581</v>
      </c>
      <c r="BO62" s="3" t="s">
        <v>581</v>
      </c>
      <c r="BP62" s="3" t="s">
        <v>185</v>
      </c>
      <c r="BQ62" s="3" t="s">
        <v>581</v>
      </c>
      <c r="BR62" s="3" t="s">
        <v>185</v>
      </c>
      <c r="BS62" s="3" t="s">
        <v>185</v>
      </c>
      <c r="BT62" s="3" t="s">
        <v>609</v>
      </c>
      <c r="BU62" s="3" t="s">
        <v>581</v>
      </c>
      <c r="BV62" s="3" t="s">
        <v>185</v>
      </c>
      <c r="BW62" s="3" t="s">
        <v>185</v>
      </c>
      <c r="BX62" s="3" t="s">
        <v>185</v>
      </c>
      <c r="BY62" s="3" t="s">
        <v>185</v>
      </c>
      <c r="BZ62" s="3" t="s">
        <v>205</v>
      </c>
      <c r="CA62" s="3" t="s">
        <v>219</v>
      </c>
      <c r="CB62" s="3" t="s">
        <v>591</v>
      </c>
      <c r="CC62" s="3" t="s">
        <v>592</v>
      </c>
    </row>
    <row r="63" spans="1:81" ht="45" customHeight="1" x14ac:dyDescent="0.25">
      <c r="A63" s="3" t="s">
        <v>616</v>
      </c>
      <c r="B63" s="3" t="s">
        <v>177</v>
      </c>
      <c r="C63" s="3" t="s">
        <v>575</v>
      </c>
      <c r="D63" s="3" t="s">
        <v>576</v>
      </c>
      <c r="E63" s="3" t="s">
        <v>180</v>
      </c>
      <c r="F63" s="3" t="s">
        <v>228</v>
      </c>
      <c r="G63" s="3" t="s">
        <v>182</v>
      </c>
      <c r="H63" s="3" t="s">
        <v>617</v>
      </c>
      <c r="I63" s="3" t="s">
        <v>610</v>
      </c>
      <c r="J63" s="3" t="s">
        <v>185</v>
      </c>
      <c r="K63" s="3" t="s">
        <v>185</v>
      </c>
      <c r="L63" s="3" t="s">
        <v>611</v>
      </c>
      <c r="M63" s="3" t="s">
        <v>617</v>
      </c>
      <c r="N63" s="3" t="s">
        <v>580</v>
      </c>
      <c r="O63" s="3" t="s">
        <v>617</v>
      </c>
      <c r="P63" s="3" t="s">
        <v>617</v>
      </c>
      <c r="Q63" s="3" t="s">
        <v>185</v>
      </c>
      <c r="R63" s="3" t="s">
        <v>185</v>
      </c>
      <c r="S63" s="3" t="s">
        <v>185</v>
      </c>
      <c r="T63" s="3" t="s">
        <v>581</v>
      </c>
      <c r="U63" s="3" t="s">
        <v>581</v>
      </c>
      <c r="V63" s="3" t="s">
        <v>581</v>
      </c>
      <c r="W63" s="3" t="s">
        <v>531</v>
      </c>
      <c r="X63" s="3" t="s">
        <v>532</v>
      </c>
      <c r="Y63" s="3" t="s">
        <v>257</v>
      </c>
      <c r="Z63" s="3" t="s">
        <v>533</v>
      </c>
      <c r="AA63" s="3" t="s">
        <v>534</v>
      </c>
      <c r="AB63" s="3" t="s">
        <v>581</v>
      </c>
      <c r="AC63" s="3" t="s">
        <v>535</v>
      </c>
      <c r="AD63" s="3" t="s">
        <v>581</v>
      </c>
      <c r="AE63" s="3" t="s">
        <v>581</v>
      </c>
      <c r="AF63" s="3" t="s">
        <v>536</v>
      </c>
      <c r="AG63" s="3" t="s">
        <v>237</v>
      </c>
      <c r="AH63" s="3" t="s">
        <v>238</v>
      </c>
      <c r="AI63" s="3" t="s">
        <v>200</v>
      </c>
      <c r="AJ63" s="3" t="s">
        <v>201</v>
      </c>
      <c r="AK63" s="3" t="s">
        <v>537</v>
      </c>
      <c r="AL63" s="3" t="s">
        <v>581</v>
      </c>
      <c r="AM63" s="3" t="s">
        <v>581</v>
      </c>
      <c r="AN63" s="3" t="s">
        <v>581</v>
      </c>
      <c r="AO63" s="3" t="s">
        <v>581</v>
      </c>
      <c r="AP63" s="3" t="s">
        <v>346</v>
      </c>
      <c r="AQ63" s="3" t="s">
        <v>385</v>
      </c>
      <c r="AR63" s="3" t="s">
        <v>347</v>
      </c>
      <c r="AS63" s="3" t="s">
        <v>206</v>
      </c>
      <c r="AT63" s="3" t="s">
        <v>612</v>
      </c>
      <c r="AU63" s="3" t="s">
        <v>588</v>
      </c>
      <c r="AV63" s="3" t="s">
        <v>588</v>
      </c>
      <c r="AW63" s="3" t="s">
        <v>613</v>
      </c>
      <c r="AX63" s="3" t="s">
        <v>614</v>
      </c>
      <c r="AY63" s="3" t="s">
        <v>615</v>
      </c>
      <c r="AZ63" s="3" t="s">
        <v>185</v>
      </c>
      <c r="BA63" s="3" t="s">
        <v>185</v>
      </c>
      <c r="BB63" s="3" t="s">
        <v>212</v>
      </c>
      <c r="BC63" s="3" t="s">
        <v>581</v>
      </c>
      <c r="BD63" s="3" t="s">
        <v>214</v>
      </c>
      <c r="BE63" s="3" t="s">
        <v>611</v>
      </c>
      <c r="BF63" s="3" t="s">
        <v>588</v>
      </c>
      <c r="BG63" s="3" t="s">
        <v>613</v>
      </c>
      <c r="BH63" s="3" t="s">
        <v>185</v>
      </c>
      <c r="BI63" s="3" t="s">
        <v>185</v>
      </c>
      <c r="BJ63" s="3" t="s">
        <v>617</v>
      </c>
      <c r="BK63" s="3" t="s">
        <v>215</v>
      </c>
      <c r="BL63" s="3" t="s">
        <v>216</v>
      </c>
      <c r="BM63" s="3" t="s">
        <v>217</v>
      </c>
      <c r="BN63" s="3" t="s">
        <v>581</v>
      </c>
      <c r="BO63" s="3" t="s">
        <v>581</v>
      </c>
      <c r="BP63" s="3" t="s">
        <v>185</v>
      </c>
      <c r="BQ63" s="3" t="s">
        <v>581</v>
      </c>
      <c r="BR63" s="3" t="s">
        <v>185</v>
      </c>
      <c r="BS63" s="3" t="s">
        <v>185</v>
      </c>
      <c r="BT63" s="3" t="s">
        <v>617</v>
      </c>
      <c r="BU63" s="3" t="s">
        <v>581</v>
      </c>
      <c r="BV63" s="3" t="s">
        <v>185</v>
      </c>
      <c r="BW63" s="3" t="s">
        <v>185</v>
      </c>
      <c r="BX63" s="3" t="s">
        <v>185</v>
      </c>
      <c r="BY63" s="3" t="s">
        <v>185</v>
      </c>
      <c r="BZ63" s="3" t="s">
        <v>205</v>
      </c>
      <c r="CA63" s="3" t="s">
        <v>219</v>
      </c>
      <c r="CB63" s="3" t="s">
        <v>591</v>
      </c>
      <c r="CC63" s="3" t="s">
        <v>592</v>
      </c>
    </row>
    <row r="64" spans="1:81" ht="45" customHeight="1" x14ac:dyDescent="0.25">
      <c r="A64" s="3" t="s">
        <v>618</v>
      </c>
      <c r="B64" s="3" t="s">
        <v>177</v>
      </c>
      <c r="C64" s="3" t="s">
        <v>575</v>
      </c>
      <c r="D64" s="3" t="s">
        <v>576</v>
      </c>
      <c r="E64" s="3" t="s">
        <v>180</v>
      </c>
      <c r="F64" s="3" t="s">
        <v>228</v>
      </c>
      <c r="G64" s="3" t="s">
        <v>182</v>
      </c>
      <c r="H64" s="3" t="s">
        <v>619</v>
      </c>
      <c r="I64" s="3" t="s">
        <v>610</v>
      </c>
      <c r="J64" s="3" t="s">
        <v>185</v>
      </c>
      <c r="K64" s="3" t="s">
        <v>185</v>
      </c>
      <c r="L64" s="3" t="s">
        <v>611</v>
      </c>
      <c r="M64" s="3" t="s">
        <v>619</v>
      </c>
      <c r="N64" s="3" t="s">
        <v>580</v>
      </c>
      <c r="O64" s="3" t="s">
        <v>619</v>
      </c>
      <c r="P64" s="3" t="s">
        <v>619</v>
      </c>
      <c r="Q64" s="3" t="s">
        <v>185</v>
      </c>
      <c r="R64" s="3" t="s">
        <v>185</v>
      </c>
      <c r="S64" s="3" t="s">
        <v>185</v>
      </c>
      <c r="T64" s="3" t="s">
        <v>581</v>
      </c>
      <c r="U64" s="3" t="s">
        <v>581</v>
      </c>
      <c r="V64" s="3" t="s">
        <v>581</v>
      </c>
      <c r="W64" s="3" t="s">
        <v>531</v>
      </c>
      <c r="X64" s="3" t="s">
        <v>532</v>
      </c>
      <c r="Y64" s="3" t="s">
        <v>257</v>
      </c>
      <c r="Z64" s="3" t="s">
        <v>533</v>
      </c>
      <c r="AA64" s="3" t="s">
        <v>534</v>
      </c>
      <c r="AB64" s="3" t="s">
        <v>581</v>
      </c>
      <c r="AC64" s="3" t="s">
        <v>535</v>
      </c>
      <c r="AD64" s="3" t="s">
        <v>581</v>
      </c>
      <c r="AE64" s="3" t="s">
        <v>581</v>
      </c>
      <c r="AF64" s="3" t="s">
        <v>536</v>
      </c>
      <c r="AG64" s="3" t="s">
        <v>237</v>
      </c>
      <c r="AH64" s="3" t="s">
        <v>238</v>
      </c>
      <c r="AI64" s="3" t="s">
        <v>200</v>
      </c>
      <c r="AJ64" s="3" t="s">
        <v>201</v>
      </c>
      <c r="AK64" s="3" t="s">
        <v>537</v>
      </c>
      <c r="AL64" s="3" t="s">
        <v>581</v>
      </c>
      <c r="AM64" s="3" t="s">
        <v>581</v>
      </c>
      <c r="AN64" s="3" t="s">
        <v>581</v>
      </c>
      <c r="AO64" s="3" t="s">
        <v>581</v>
      </c>
      <c r="AP64" s="3" t="s">
        <v>346</v>
      </c>
      <c r="AQ64" s="3" t="s">
        <v>385</v>
      </c>
      <c r="AR64" s="3" t="s">
        <v>347</v>
      </c>
      <c r="AS64" s="3" t="s">
        <v>206</v>
      </c>
      <c r="AT64" s="3" t="s">
        <v>612</v>
      </c>
      <c r="AU64" s="3" t="s">
        <v>588</v>
      </c>
      <c r="AV64" s="3" t="s">
        <v>588</v>
      </c>
      <c r="AW64" s="3" t="s">
        <v>613</v>
      </c>
      <c r="AX64" s="3" t="s">
        <v>614</v>
      </c>
      <c r="AY64" s="3" t="s">
        <v>615</v>
      </c>
      <c r="AZ64" s="3" t="s">
        <v>185</v>
      </c>
      <c r="BA64" s="3" t="s">
        <v>185</v>
      </c>
      <c r="BB64" s="3" t="s">
        <v>212</v>
      </c>
      <c r="BC64" s="3" t="s">
        <v>581</v>
      </c>
      <c r="BD64" s="3" t="s">
        <v>214</v>
      </c>
      <c r="BE64" s="3" t="s">
        <v>611</v>
      </c>
      <c r="BF64" s="3" t="s">
        <v>588</v>
      </c>
      <c r="BG64" s="3" t="s">
        <v>613</v>
      </c>
      <c r="BH64" s="3" t="s">
        <v>185</v>
      </c>
      <c r="BI64" s="3" t="s">
        <v>185</v>
      </c>
      <c r="BJ64" s="3" t="s">
        <v>619</v>
      </c>
      <c r="BK64" s="3" t="s">
        <v>215</v>
      </c>
      <c r="BL64" s="3" t="s">
        <v>216</v>
      </c>
      <c r="BM64" s="3" t="s">
        <v>217</v>
      </c>
      <c r="BN64" s="3" t="s">
        <v>581</v>
      </c>
      <c r="BO64" s="3" t="s">
        <v>581</v>
      </c>
      <c r="BP64" s="3" t="s">
        <v>185</v>
      </c>
      <c r="BQ64" s="3" t="s">
        <v>581</v>
      </c>
      <c r="BR64" s="3" t="s">
        <v>185</v>
      </c>
      <c r="BS64" s="3" t="s">
        <v>185</v>
      </c>
      <c r="BT64" s="3" t="s">
        <v>619</v>
      </c>
      <c r="BU64" s="3" t="s">
        <v>581</v>
      </c>
      <c r="BV64" s="3" t="s">
        <v>185</v>
      </c>
      <c r="BW64" s="3" t="s">
        <v>185</v>
      </c>
      <c r="BX64" s="3" t="s">
        <v>185</v>
      </c>
      <c r="BY64" s="3" t="s">
        <v>185</v>
      </c>
      <c r="BZ64" s="3" t="s">
        <v>205</v>
      </c>
      <c r="CA64" s="3" t="s">
        <v>219</v>
      </c>
      <c r="CB64" s="3" t="s">
        <v>591</v>
      </c>
      <c r="CC64" s="3" t="s">
        <v>592</v>
      </c>
    </row>
    <row r="65" spans="1:81" ht="45" customHeight="1" x14ac:dyDescent="0.25">
      <c r="A65" s="3" t="s">
        <v>620</v>
      </c>
      <c r="B65" s="3" t="s">
        <v>177</v>
      </c>
      <c r="C65" s="3" t="s">
        <v>575</v>
      </c>
      <c r="D65" s="3" t="s">
        <v>576</v>
      </c>
      <c r="E65" s="3" t="s">
        <v>180</v>
      </c>
      <c r="F65" s="3" t="s">
        <v>181</v>
      </c>
      <c r="G65" s="3" t="s">
        <v>182</v>
      </c>
      <c r="H65" s="3" t="s">
        <v>621</v>
      </c>
      <c r="I65" s="3" t="s">
        <v>622</v>
      </c>
      <c r="J65" s="3" t="s">
        <v>185</v>
      </c>
      <c r="K65" s="3" t="s">
        <v>185</v>
      </c>
      <c r="L65" s="3" t="s">
        <v>623</v>
      </c>
      <c r="M65" s="3" t="s">
        <v>621</v>
      </c>
      <c r="N65" s="3" t="s">
        <v>580</v>
      </c>
      <c r="O65" s="3" t="s">
        <v>621</v>
      </c>
      <c r="P65" s="3" t="s">
        <v>621</v>
      </c>
      <c r="Q65" s="3" t="s">
        <v>185</v>
      </c>
      <c r="R65" s="3" t="s">
        <v>185</v>
      </c>
      <c r="S65" s="3" t="s">
        <v>185</v>
      </c>
      <c r="T65" s="3" t="s">
        <v>581</v>
      </c>
      <c r="U65" s="3" t="s">
        <v>581</v>
      </c>
      <c r="V65" s="3" t="s">
        <v>581</v>
      </c>
      <c r="W65" s="3" t="s">
        <v>624</v>
      </c>
      <c r="X65" s="3" t="s">
        <v>625</v>
      </c>
      <c r="Y65" s="3" t="s">
        <v>626</v>
      </c>
      <c r="Z65" s="3" t="s">
        <v>627</v>
      </c>
      <c r="AA65" s="3" t="s">
        <v>628</v>
      </c>
      <c r="AB65" s="3" t="s">
        <v>581</v>
      </c>
      <c r="AC65" s="3" t="s">
        <v>629</v>
      </c>
      <c r="AD65" s="3" t="s">
        <v>581</v>
      </c>
      <c r="AE65" s="3" t="s">
        <v>581</v>
      </c>
      <c r="AF65" s="3" t="s">
        <v>630</v>
      </c>
      <c r="AG65" s="3" t="s">
        <v>237</v>
      </c>
      <c r="AH65" s="3" t="s">
        <v>238</v>
      </c>
      <c r="AI65" s="3" t="s">
        <v>200</v>
      </c>
      <c r="AJ65" s="3" t="s">
        <v>201</v>
      </c>
      <c r="AK65" s="3" t="s">
        <v>631</v>
      </c>
      <c r="AL65" s="3" t="s">
        <v>581</v>
      </c>
      <c r="AM65" s="3" t="s">
        <v>581</v>
      </c>
      <c r="AN65" s="3" t="s">
        <v>581</v>
      </c>
      <c r="AO65" s="3" t="s">
        <v>581</v>
      </c>
      <c r="AP65" s="3" t="s">
        <v>346</v>
      </c>
      <c r="AQ65" s="3" t="s">
        <v>205</v>
      </c>
      <c r="AR65" s="3" t="s">
        <v>347</v>
      </c>
      <c r="AS65" s="3" t="s">
        <v>206</v>
      </c>
      <c r="AT65" s="3" t="s">
        <v>632</v>
      </c>
      <c r="AU65" s="3" t="s">
        <v>588</v>
      </c>
      <c r="AV65" s="3" t="s">
        <v>588</v>
      </c>
      <c r="AW65" s="3" t="s">
        <v>633</v>
      </c>
      <c r="AX65" s="3" t="s">
        <v>634</v>
      </c>
      <c r="AY65" s="3" t="s">
        <v>635</v>
      </c>
      <c r="AZ65" s="3" t="s">
        <v>185</v>
      </c>
      <c r="BA65" s="3" t="s">
        <v>185</v>
      </c>
      <c r="BB65" s="3" t="s">
        <v>212</v>
      </c>
      <c r="BC65" s="3" t="s">
        <v>581</v>
      </c>
      <c r="BD65" s="3" t="s">
        <v>214</v>
      </c>
      <c r="BE65" s="3" t="s">
        <v>623</v>
      </c>
      <c r="BF65" s="3" t="s">
        <v>588</v>
      </c>
      <c r="BG65" s="3" t="s">
        <v>633</v>
      </c>
      <c r="BH65" s="3" t="s">
        <v>185</v>
      </c>
      <c r="BI65" s="3" t="s">
        <v>185</v>
      </c>
      <c r="BJ65" s="3" t="s">
        <v>621</v>
      </c>
      <c r="BK65" s="3" t="s">
        <v>215</v>
      </c>
      <c r="BL65" s="3" t="s">
        <v>216</v>
      </c>
      <c r="BM65" s="3" t="s">
        <v>217</v>
      </c>
      <c r="BN65" s="3" t="s">
        <v>581</v>
      </c>
      <c r="BO65" s="3" t="s">
        <v>581</v>
      </c>
      <c r="BP65" s="3" t="s">
        <v>185</v>
      </c>
      <c r="BQ65" s="3" t="s">
        <v>581</v>
      </c>
      <c r="BR65" s="3" t="s">
        <v>185</v>
      </c>
      <c r="BS65" s="3" t="s">
        <v>185</v>
      </c>
      <c r="BT65" s="3" t="s">
        <v>621</v>
      </c>
      <c r="BU65" s="3" t="s">
        <v>581</v>
      </c>
      <c r="BV65" s="3" t="s">
        <v>185</v>
      </c>
      <c r="BW65" s="3" t="s">
        <v>185</v>
      </c>
      <c r="BX65" s="3" t="s">
        <v>185</v>
      </c>
      <c r="BY65" s="3" t="s">
        <v>185</v>
      </c>
      <c r="BZ65" s="3" t="s">
        <v>205</v>
      </c>
      <c r="CA65" s="3" t="s">
        <v>219</v>
      </c>
      <c r="CB65" s="3" t="s">
        <v>591</v>
      </c>
      <c r="CC65" s="3" t="s">
        <v>592</v>
      </c>
    </row>
    <row r="66" spans="1:81" ht="45" customHeight="1" x14ac:dyDescent="0.25">
      <c r="A66" s="3" t="s">
        <v>636</v>
      </c>
      <c r="B66" s="3" t="s">
        <v>177</v>
      </c>
      <c r="C66" s="3" t="s">
        <v>575</v>
      </c>
      <c r="D66" s="3" t="s">
        <v>576</v>
      </c>
      <c r="E66" s="3" t="s">
        <v>180</v>
      </c>
      <c r="F66" s="3" t="s">
        <v>181</v>
      </c>
      <c r="G66" s="3" t="s">
        <v>182</v>
      </c>
      <c r="H66" s="3" t="s">
        <v>637</v>
      </c>
      <c r="I66" s="3" t="s">
        <v>622</v>
      </c>
      <c r="J66" s="3" t="s">
        <v>185</v>
      </c>
      <c r="K66" s="3" t="s">
        <v>185</v>
      </c>
      <c r="L66" s="3" t="s">
        <v>623</v>
      </c>
      <c r="M66" s="3" t="s">
        <v>637</v>
      </c>
      <c r="N66" s="3" t="s">
        <v>580</v>
      </c>
      <c r="O66" s="3" t="s">
        <v>637</v>
      </c>
      <c r="P66" s="3" t="s">
        <v>637</v>
      </c>
      <c r="Q66" s="3" t="s">
        <v>185</v>
      </c>
      <c r="R66" s="3" t="s">
        <v>185</v>
      </c>
      <c r="S66" s="3" t="s">
        <v>185</v>
      </c>
      <c r="T66" s="3" t="s">
        <v>581</v>
      </c>
      <c r="U66" s="3" t="s">
        <v>581</v>
      </c>
      <c r="V66" s="3" t="s">
        <v>581</v>
      </c>
      <c r="W66" s="3" t="s">
        <v>624</v>
      </c>
      <c r="X66" s="3" t="s">
        <v>625</v>
      </c>
      <c r="Y66" s="3" t="s">
        <v>626</v>
      </c>
      <c r="Z66" s="3" t="s">
        <v>627</v>
      </c>
      <c r="AA66" s="3" t="s">
        <v>628</v>
      </c>
      <c r="AB66" s="3" t="s">
        <v>581</v>
      </c>
      <c r="AC66" s="3" t="s">
        <v>629</v>
      </c>
      <c r="AD66" s="3" t="s">
        <v>581</v>
      </c>
      <c r="AE66" s="3" t="s">
        <v>581</v>
      </c>
      <c r="AF66" s="3" t="s">
        <v>630</v>
      </c>
      <c r="AG66" s="3" t="s">
        <v>237</v>
      </c>
      <c r="AH66" s="3" t="s">
        <v>238</v>
      </c>
      <c r="AI66" s="3" t="s">
        <v>200</v>
      </c>
      <c r="AJ66" s="3" t="s">
        <v>201</v>
      </c>
      <c r="AK66" s="3" t="s">
        <v>631</v>
      </c>
      <c r="AL66" s="3" t="s">
        <v>581</v>
      </c>
      <c r="AM66" s="3" t="s">
        <v>581</v>
      </c>
      <c r="AN66" s="3" t="s">
        <v>581</v>
      </c>
      <c r="AO66" s="3" t="s">
        <v>581</v>
      </c>
      <c r="AP66" s="3" t="s">
        <v>346</v>
      </c>
      <c r="AQ66" s="3" t="s">
        <v>205</v>
      </c>
      <c r="AR66" s="3" t="s">
        <v>347</v>
      </c>
      <c r="AS66" s="3" t="s">
        <v>206</v>
      </c>
      <c r="AT66" s="3" t="s">
        <v>632</v>
      </c>
      <c r="AU66" s="3" t="s">
        <v>588</v>
      </c>
      <c r="AV66" s="3" t="s">
        <v>588</v>
      </c>
      <c r="AW66" s="3" t="s">
        <v>633</v>
      </c>
      <c r="AX66" s="3" t="s">
        <v>634</v>
      </c>
      <c r="AY66" s="3" t="s">
        <v>635</v>
      </c>
      <c r="AZ66" s="3" t="s">
        <v>185</v>
      </c>
      <c r="BA66" s="3" t="s">
        <v>185</v>
      </c>
      <c r="BB66" s="3" t="s">
        <v>212</v>
      </c>
      <c r="BC66" s="3" t="s">
        <v>581</v>
      </c>
      <c r="BD66" s="3" t="s">
        <v>214</v>
      </c>
      <c r="BE66" s="3" t="s">
        <v>623</v>
      </c>
      <c r="BF66" s="3" t="s">
        <v>588</v>
      </c>
      <c r="BG66" s="3" t="s">
        <v>633</v>
      </c>
      <c r="BH66" s="3" t="s">
        <v>185</v>
      </c>
      <c r="BI66" s="3" t="s">
        <v>185</v>
      </c>
      <c r="BJ66" s="3" t="s">
        <v>637</v>
      </c>
      <c r="BK66" s="3" t="s">
        <v>215</v>
      </c>
      <c r="BL66" s="3" t="s">
        <v>216</v>
      </c>
      <c r="BM66" s="3" t="s">
        <v>217</v>
      </c>
      <c r="BN66" s="3" t="s">
        <v>581</v>
      </c>
      <c r="BO66" s="3" t="s">
        <v>581</v>
      </c>
      <c r="BP66" s="3" t="s">
        <v>185</v>
      </c>
      <c r="BQ66" s="3" t="s">
        <v>581</v>
      </c>
      <c r="BR66" s="3" t="s">
        <v>185</v>
      </c>
      <c r="BS66" s="3" t="s">
        <v>185</v>
      </c>
      <c r="BT66" s="3" t="s">
        <v>637</v>
      </c>
      <c r="BU66" s="3" t="s">
        <v>581</v>
      </c>
      <c r="BV66" s="3" t="s">
        <v>185</v>
      </c>
      <c r="BW66" s="3" t="s">
        <v>185</v>
      </c>
      <c r="BX66" s="3" t="s">
        <v>185</v>
      </c>
      <c r="BY66" s="3" t="s">
        <v>185</v>
      </c>
      <c r="BZ66" s="3" t="s">
        <v>205</v>
      </c>
      <c r="CA66" s="3" t="s">
        <v>219</v>
      </c>
      <c r="CB66" s="3" t="s">
        <v>591</v>
      </c>
      <c r="CC66" s="3" t="s">
        <v>592</v>
      </c>
    </row>
    <row r="67" spans="1:81" ht="45" customHeight="1" x14ac:dyDescent="0.25">
      <c r="A67" s="3" t="s">
        <v>638</v>
      </c>
      <c r="B67" s="3" t="s">
        <v>177</v>
      </c>
      <c r="C67" s="3" t="s">
        <v>575</v>
      </c>
      <c r="D67" s="3" t="s">
        <v>576</v>
      </c>
      <c r="E67" s="3" t="s">
        <v>180</v>
      </c>
      <c r="F67" s="3" t="s">
        <v>181</v>
      </c>
      <c r="G67" s="3" t="s">
        <v>182</v>
      </c>
      <c r="H67" s="3" t="s">
        <v>639</v>
      </c>
      <c r="I67" s="3" t="s">
        <v>622</v>
      </c>
      <c r="J67" s="3" t="s">
        <v>185</v>
      </c>
      <c r="K67" s="3" t="s">
        <v>185</v>
      </c>
      <c r="L67" s="3" t="s">
        <v>623</v>
      </c>
      <c r="M67" s="3" t="s">
        <v>639</v>
      </c>
      <c r="N67" s="3" t="s">
        <v>580</v>
      </c>
      <c r="O67" s="3" t="s">
        <v>639</v>
      </c>
      <c r="P67" s="3" t="s">
        <v>639</v>
      </c>
      <c r="Q67" s="3" t="s">
        <v>185</v>
      </c>
      <c r="R67" s="3" t="s">
        <v>185</v>
      </c>
      <c r="S67" s="3" t="s">
        <v>185</v>
      </c>
      <c r="T67" s="3" t="s">
        <v>581</v>
      </c>
      <c r="U67" s="3" t="s">
        <v>581</v>
      </c>
      <c r="V67" s="3" t="s">
        <v>581</v>
      </c>
      <c r="W67" s="3" t="s">
        <v>624</v>
      </c>
      <c r="X67" s="3" t="s">
        <v>625</v>
      </c>
      <c r="Y67" s="3" t="s">
        <v>626</v>
      </c>
      <c r="Z67" s="3" t="s">
        <v>627</v>
      </c>
      <c r="AA67" s="3" t="s">
        <v>628</v>
      </c>
      <c r="AB67" s="3" t="s">
        <v>581</v>
      </c>
      <c r="AC67" s="3" t="s">
        <v>629</v>
      </c>
      <c r="AD67" s="3" t="s">
        <v>581</v>
      </c>
      <c r="AE67" s="3" t="s">
        <v>581</v>
      </c>
      <c r="AF67" s="3" t="s">
        <v>630</v>
      </c>
      <c r="AG67" s="3" t="s">
        <v>237</v>
      </c>
      <c r="AH67" s="3" t="s">
        <v>238</v>
      </c>
      <c r="AI67" s="3" t="s">
        <v>200</v>
      </c>
      <c r="AJ67" s="3" t="s">
        <v>201</v>
      </c>
      <c r="AK67" s="3" t="s">
        <v>631</v>
      </c>
      <c r="AL67" s="3" t="s">
        <v>581</v>
      </c>
      <c r="AM67" s="3" t="s">
        <v>581</v>
      </c>
      <c r="AN67" s="3" t="s">
        <v>581</v>
      </c>
      <c r="AO67" s="3" t="s">
        <v>581</v>
      </c>
      <c r="AP67" s="3" t="s">
        <v>346</v>
      </c>
      <c r="AQ67" s="3" t="s">
        <v>205</v>
      </c>
      <c r="AR67" s="3" t="s">
        <v>347</v>
      </c>
      <c r="AS67" s="3" t="s">
        <v>206</v>
      </c>
      <c r="AT67" s="3" t="s">
        <v>632</v>
      </c>
      <c r="AU67" s="3" t="s">
        <v>588</v>
      </c>
      <c r="AV67" s="3" t="s">
        <v>588</v>
      </c>
      <c r="AW67" s="3" t="s">
        <v>633</v>
      </c>
      <c r="AX67" s="3" t="s">
        <v>634</v>
      </c>
      <c r="AY67" s="3" t="s">
        <v>635</v>
      </c>
      <c r="AZ67" s="3" t="s">
        <v>185</v>
      </c>
      <c r="BA67" s="3" t="s">
        <v>185</v>
      </c>
      <c r="BB67" s="3" t="s">
        <v>212</v>
      </c>
      <c r="BC67" s="3" t="s">
        <v>581</v>
      </c>
      <c r="BD67" s="3" t="s">
        <v>214</v>
      </c>
      <c r="BE67" s="3" t="s">
        <v>623</v>
      </c>
      <c r="BF67" s="3" t="s">
        <v>588</v>
      </c>
      <c r="BG67" s="3" t="s">
        <v>633</v>
      </c>
      <c r="BH67" s="3" t="s">
        <v>185</v>
      </c>
      <c r="BI67" s="3" t="s">
        <v>185</v>
      </c>
      <c r="BJ67" s="3" t="s">
        <v>639</v>
      </c>
      <c r="BK67" s="3" t="s">
        <v>215</v>
      </c>
      <c r="BL67" s="3" t="s">
        <v>216</v>
      </c>
      <c r="BM67" s="3" t="s">
        <v>217</v>
      </c>
      <c r="BN67" s="3" t="s">
        <v>581</v>
      </c>
      <c r="BO67" s="3" t="s">
        <v>581</v>
      </c>
      <c r="BP67" s="3" t="s">
        <v>185</v>
      </c>
      <c r="BQ67" s="3" t="s">
        <v>581</v>
      </c>
      <c r="BR67" s="3" t="s">
        <v>185</v>
      </c>
      <c r="BS67" s="3" t="s">
        <v>185</v>
      </c>
      <c r="BT67" s="3" t="s">
        <v>639</v>
      </c>
      <c r="BU67" s="3" t="s">
        <v>581</v>
      </c>
      <c r="BV67" s="3" t="s">
        <v>185</v>
      </c>
      <c r="BW67" s="3" t="s">
        <v>185</v>
      </c>
      <c r="BX67" s="3" t="s">
        <v>185</v>
      </c>
      <c r="BY67" s="3" t="s">
        <v>185</v>
      </c>
      <c r="BZ67" s="3" t="s">
        <v>205</v>
      </c>
      <c r="CA67" s="3" t="s">
        <v>219</v>
      </c>
      <c r="CB67" s="3" t="s">
        <v>591</v>
      </c>
      <c r="CC67" s="3" t="s">
        <v>592</v>
      </c>
    </row>
    <row r="68" spans="1:81" ht="45" customHeight="1" x14ac:dyDescent="0.25">
      <c r="A68" s="3" t="s">
        <v>640</v>
      </c>
      <c r="B68" s="3" t="s">
        <v>177</v>
      </c>
      <c r="C68" s="3" t="s">
        <v>575</v>
      </c>
      <c r="D68" s="3" t="s">
        <v>576</v>
      </c>
      <c r="E68" s="3" t="s">
        <v>180</v>
      </c>
      <c r="F68" s="3" t="s">
        <v>228</v>
      </c>
      <c r="G68" s="3" t="s">
        <v>182</v>
      </c>
      <c r="H68" s="3" t="s">
        <v>641</v>
      </c>
      <c r="I68" s="3" t="s">
        <v>642</v>
      </c>
      <c r="J68" s="3" t="s">
        <v>185</v>
      </c>
      <c r="K68" s="3" t="s">
        <v>185</v>
      </c>
      <c r="L68" s="3" t="s">
        <v>643</v>
      </c>
      <c r="M68" s="3" t="s">
        <v>641</v>
      </c>
      <c r="N68" s="3" t="s">
        <v>644</v>
      </c>
      <c r="O68" s="3" t="s">
        <v>641</v>
      </c>
      <c r="P68" s="3" t="s">
        <v>641</v>
      </c>
      <c r="Q68" s="3" t="s">
        <v>185</v>
      </c>
      <c r="R68" s="3" t="s">
        <v>185</v>
      </c>
      <c r="S68" s="3" t="s">
        <v>185</v>
      </c>
      <c r="T68" s="3" t="s">
        <v>581</v>
      </c>
      <c r="U68" s="3" t="s">
        <v>581</v>
      </c>
      <c r="V68" s="3" t="s">
        <v>581</v>
      </c>
      <c r="W68" s="3" t="s">
        <v>645</v>
      </c>
      <c r="X68" s="3" t="s">
        <v>646</v>
      </c>
      <c r="Y68" s="3" t="s">
        <v>192</v>
      </c>
      <c r="Z68" s="3" t="s">
        <v>647</v>
      </c>
      <c r="AA68" s="3" t="s">
        <v>648</v>
      </c>
      <c r="AB68" s="3" t="s">
        <v>581</v>
      </c>
      <c r="AC68" s="3" t="s">
        <v>196</v>
      </c>
      <c r="AD68" s="3" t="s">
        <v>581</v>
      </c>
      <c r="AE68" s="3" t="s">
        <v>581</v>
      </c>
      <c r="AF68" s="3" t="s">
        <v>649</v>
      </c>
      <c r="AG68" s="3" t="s">
        <v>237</v>
      </c>
      <c r="AH68" s="3" t="s">
        <v>238</v>
      </c>
      <c r="AI68" s="3" t="s">
        <v>200</v>
      </c>
      <c r="AJ68" s="3" t="s">
        <v>201</v>
      </c>
      <c r="AK68" s="3" t="s">
        <v>497</v>
      </c>
      <c r="AL68" s="3" t="s">
        <v>581</v>
      </c>
      <c r="AM68" s="3" t="s">
        <v>581</v>
      </c>
      <c r="AN68" s="3" t="s">
        <v>581</v>
      </c>
      <c r="AO68" s="3" t="s">
        <v>581</v>
      </c>
      <c r="AP68" s="3" t="s">
        <v>650</v>
      </c>
      <c r="AQ68" s="3" t="s">
        <v>651</v>
      </c>
      <c r="AR68" s="3" t="s">
        <v>347</v>
      </c>
      <c r="AS68" s="3" t="s">
        <v>206</v>
      </c>
      <c r="AT68" s="3" t="s">
        <v>652</v>
      </c>
      <c r="AU68" s="3" t="s">
        <v>653</v>
      </c>
      <c r="AV68" s="3" t="s">
        <v>653</v>
      </c>
      <c r="AW68" s="3" t="s">
        <v>185</v>
      </c>
      <c r="AX68" s="3" t="s">
        <v>654</v>
      </c>
      <c r="AY68" s="3" t="s">
        <v>655</v>
      </c>
      <c r="AZ68" s="3" t="s">
        <v>185</v>
      </c>
      <c r="BA68" s="3" t="s">
        <v>185</v>
      </c>
      <c r="BB68" s="3" t="s">
        <v>212</v>
      </c>
      <c r="BC68" s="3" t="s">
        <v>581</v>
      </c>
      <c r="BD68" s="3" t="s">
        <v>214</v>
      </c>
      <c r="BE68" s="3" t="s">
        <v>643</v>
      </c>
      <c r="BF68" s="3" t="s">
        <v>653</v>
      </c>
      <c r="BG68" s="3" t="s">
        <v>185</v>
      </c>
      <c r="BH68" s="3" t="s">
        <v>185</v>
      </c>
      <c r="BI68" s="3" t="s">
        <v>185</v>
      </c>
      <c r="BJ68" s="3" t="s">
        <v>641</v>
      </c>
      <c r="BK68" s="3" t="s">
        <v>215</v>
      </c>
      <c r="BL68" s="3" t="s">
        <v>216</v>
      </c>
      <c r="BM68" s="3" t="s">
        <v>217</v>
      </c>
      <c r="BN68" s="3" t="s">
        <v>581</v>
      </c>
      <c r="BO68" s="3" t="s">
        <v>581</v>
      </c>
      <c r="BP68" s="3" t="s">
        <v>185</v>
      </c>
      <c r="BQ68" s="3" t="s">
        <v>581</v>
      </c>
      <c r="BR68" s="3" t="s">
        <v>185</v>
      </c>
      <c r="BS68" s="3" t="s">
        <v>185</v>
      </c>
      <c r="BT68" s="3" t="s">
        <v>641</v>
      </c>
      <c r="BU68" s="3" t="s">
        <v>581</v>
      </c>
      <c r="BV68" s="3" t="s">
        <v>185</v>
      </c>
      <c r="BW68" s="3" t="s">
        <v>185</v>
      </c>
      <c r="BX68" s="3" t="s">
        <v>185</v>
      </c>
      <c r="BY68" s="3" t="s">
        <v>185</v>
      </c>
      <c r="BZ68" s="3" t="s">
        <v>205</v>
      </c>
      <c r="CA68" s="3" t="s">
        <v>219</v>
      </c>
      <c r="CB68" s="3" t="s">
        <v>591</v>
      </c>
      <c r="CC68" s="3" t="s">
        <v>656</v>
      </c>
    </row>
    <row r="69" spans="1:81" ht="45" customHeight="1" x14ac:dyDescent="0.25">
      <c r="A69" s="3" t="s">
        <v>657</v>
      </c>
      <c r="B69" s="3" t="s">
        <v>177</v>
      </c>
      <c r="C69" s="3" t="s">
        <v>575</v>
      </c>
      <c r="D69" s="3" t="s">
        <v>576</v>
      </c>
      <c r="E69" s="3" t="s">
        <v>180</v>
      </c>
      <c r="F69" s="3" t="s">
        <v>228</v>
      </c>
      <c r="G69" s="3" t="s">
        <v>182</v>
      </c>
      <c r="H69" s="3" t="s">
        <v>658</v>
      </c>
      <c r="I69" s="3" t="s">
        <v>642</v>
      </c>
      <c r="J69" s="3" t="s">
        <v>185</v>
      </c>
      <c r="K69" s="3" t="s">
        <v>185</v>
      </c>
      <c r="L69" s="3" t="s">
        <v>643</v>
      </c>
      <c r="M69" s="3" t="s">
        <v>658</v>
      </c>
      <c r="N69" s="3" t="s">
        <v>644</v>
      </c>
      <c r="O69" s="3" t="s">
        <v>658</v>
      </c>
      <c r="P69" s="3" t="s">
        <v>658</v>
      </c>
      <c r="Q69" s="3" t="s">
        <v>185</v>
      </c>
      <c r="R69" s="3" t="s">
        <v>185</v>
      </c>
      <c r="S69" s="3" t="s">
        <v>185</v>
      </c>
      <c r="T69" s="3" t="s">
        <v>581</v>
      </c>
      <c r="U69" s="3" t="s">
        <v>581</v>
      </c>
      <c r="V69" s="3" t="s">
        <v>581</v>
      </c>
      <c r="W69" s="3" t="s">
        <v>645</v>
      </c>
      <c r="X69" s="3" t="s">
        <v>646</v>
      </c>
      <c r="Y69" s="3" t="s">
        <v>192</v>
      </c>
      <c r="Z69" s="3" t="s">
        <v>647</v>
      </c>
      <c r="AA69" s="3" t="s">
        <v>648</v>
      </c>
      <c r="AB69" s="3" t="s">
        <v>581</v>
      </c>
      <c r="AC69" s="3" t="s">
        <v>196</v>
      </c>
      <c r="AD69" s="3" t="s">
        <v>581</v>
      </c>
      <c r="AE69" s="3" t="s">
        <v>581</v>
      </c>
      <c r="AF69" s="3" t="s">
        <v>649</v>
      </c>
      <c r="AG69" s="3" t="s">
        <v>237</v>
      </c>
      <c r="AH69" s="3" t="s">
        <v>238</v>
      </c>
      <c r="AI69" s="3" t="s">
        <v>200</v>
      </c>
      <c r="AJ69" s="3" t="s">
        <v>201</v>
      </c>
      <c r="AK69" s="3" t="s">
        <v>497</v>
      </c>
      <c r="AL69" s="3" t="s">
        <v>581</v>
      </c>
      <c r="AM69" s="3" t="s">
        <v>581</v>
      </c>
      <c r="AN69" s="3" t="s">
        <v>581</v>
      </c>
      <c r="AO69" s="3" t="s">
        <v>581</v>
      </c>
      <c r="AP69" s="3" t="s">
        <v>650</v>
      </c>
      <c r="AQ69" s="3" t="s">
        <v>651</v>
      </c>
      <c r="AR69" s="3" t="s">
        <v>347</v>
      </c>
      <c r="AS69" s="3" t="s">
        <v>206</v>
      </c>
      <c r="AT69" s="3" t="s">
        <v>652</v>
      </c>
      <c r="AU69" s="3" t="s">
        <v>653</v>
      </c>
      <c r="AV69" s="3" t="s">
        <v>653</v>
      </c>
      <c r="AW69" s="3" t="s">
        <v>185</v>
      </c>
      <c r="AX69" s="3" t="s">
        <v>654</v>
      </c>
      <c r="AY69" s="3" t="s">
        <v>655</v>
      </c>
      <c r="AZ69" s="3" t="s">
        <v>185</v>
      </c>
      <c r="BA69" s="3" t="s">
        <v>185</v>
      </c>
      <c r="BB69" s="3" t="s">
        <v>212</v>
      </c>
      <c r="BC69" s="3" t="s">
        <v>581</v>
      </c>
      <c r="BD69" s="3" t="s">
        <v>214</v>
      </c>
      <c r="BE69" s="3" t="s">
        <v>643</v>
      </c>
      <c r="BF69" s="3" t="s">
        <v>653</v>
      </c>
      <c r="BG69" s="3" t="s">
        <v>185</v>
      </c>
      <c r="BH69" s="3" t="s">
        <v>185</v>
      </c>
      <c r="BI69" s="3" t="s">
        <v>185</v>
      </c>
      <c r="BJ69" s="3" t="s">
        <v>658</v>
      </c>
      <c r="BK69" s="3" t="s">
        <v>215</v>
      </c>
      <c r="BL69" s="3" t="s">
        <v>216</v>
      </c>
      <c r="BM69" s="3" t="s">
        <v>217</v>
      </c>
      <c r="BN69" s="3" t="s">
        <v>581</v>
      </c>
      <c r="BO69" s="3" t="s">
        <v>581</v>
      </c>
      <c r="BP69" s="3" t="s">
        <v>185</v>
      </c>
      <c r="BQ69" s="3" t="s">
        <v>581</v>
      </c>
      <c r="BR69" s="3" t="s">
        <v>185</v>
      </c>
      <c r="BS69" s="3" t="s">
        <v>185</v>
      </c>
      <c r="BT69" s="3" t="s">
        <v>658</v>
      </c>
      <c r="BU69" s="3" t="s">
        <v>581</v>
      </c>
      <c r="BV69" s="3" t="s">
        <v>185</v>
      </c>
      <c r="BW69" s="3" t="s">
        <v>185</v>
      </c>
      <c r="BX69" s="3" t="s">
        <v>185</v>
      </c>
      <c r="BY69" s="3" t="s">
        <v>185</v>
      </c>
      <c r="BZ69" s="3" t="s">
        <v>205</v>
      </c>
      <c r="CA69" s="3" t="s">
        <v>219</v>
      </c>
      <c r="CB69" s="3" t="s">
        <v>591</v>
      </c>
      <c r="CC69" s="3" t="s">
        <v>656</v>
      </c>
    </row>
    <row r="70" spans="1:81" ht="45" customHeight="1" x14ac:dyDescent="0.25">
      <c r="A70" s="3" t="s">
        <v>659</v>
      </c>
      <c r="B70" s="3" t="s">
        <v>177</v>
      </c>
      <c r="C70" s="3" t="s">
        <v>575</v>
      </c>
      <c r="D70" s="3" t="s">
        <v>576</v>
      </c>
      <c r="E70" s="3" t="s">
        <v>180</v>
      </c>
      <c r="F70" s="3" t="s">
        <v>228</v>
      </c>
      <c r="G70" s="3" t="s">
        <v>182</v>
      </c>
      <c r="H70" s="3" t="s">
        <v>660</v>
      </c>
      <c r="I70" s="3" t="s">
        <v>661</v>
      </c>
      <c r="J70" s="3" t="s">
        <v>185</v>
      </c>
      <c r="K70" s="3" t="s">
        <v>185</v>
      </c>
      <c r="L70" s="3" t="s">
        <v>662</v>
      </c>
      <c r="M70" s="3" t="s">
        <v>660</v>
      </c>
      <c r="N70" s="3" t="s">
        <v>644</v>
      </c>
      <c r="O70" s="3" t="s">
        <v>660</v>
      </c>
      <c r="P70" s="3" t="s">
        <v>660</v>
      </c>
      <c r="Q70" s="3" t="s">
        <v>185</v>
      </c>
      <c r="R70" s="3" t="s">
        <v>185</v>
      </c>
      <c r="S70" s="3" t="s">
        <v>185</v>
      </c>
      <c r="T70" s="3" t="s">
        <v>581</v>
      </c>
      <c r="U70" s="3" t="s">
        <v>581</v>
      </c>
      <c r="V70" s="3" t="s">
        <v>581</v>
      </c>
      <c r="W70" s="3" t="s">
        <v>645</v>
      </c>
      <c r="X70" s="3" t="s">
        <v>646</v>
      </c>
      <c r="Y70" s="3" t="s">
        <v>192</v>
      </c>
      <c r="Z70" s="3" t="s">
        <v>647</v>
      </c>
      <c r="AA70" s="3" t="s">
        <v>648</v>
      </c>
      <c r="AB70" s="3" t="s">
        <v>581</v>
      </c>
      <c r="AC70" s="3" t="s">
        <v>196</v>
      </c>
      <c r="AD70" s="3" t="s">
        <v>581</v>
      </c>
      <c r="AE70" s="3" t="s">
        <v>581</v>
      </c>
      <c r="AF70" s="3" t="s">
        <v>649</v>
      </c>
      <c r="AG70" s="3" t="s">
        <v>237</v>
      </c>
      <c r="AH70" s="3" t="s">
        <v>238</v>
      </c>
      <c r="AI70" s="3" t="s">
        <v>200</v>
      </c>
      <c r="AJ70" s="3" t="s">
        <v>201</v>
      </c>
      <c r="AK70" s="3" t="s">
        <v>497</v>
      </c>
      <c r="AL70" s="3" t="s">
        <v>581</v>
      </c>
      <c r="AM70" s="3" t="s">
        <v>581</v>
      </c>
      <c r="AN70" s="3" t="s">
        <v>581</v>
      </c>
      <c r="AO70" s="3" t="s">
        <v>581</v>
      </c>
      <c r="AP70" s="3" t="s">
        <v>650</v>
      </c>
      <c r="AQ70" s="3" t="s">
        <v>663</v>
      </c>
      <c r="AR70" s="3" t="s">
        <v>347</v>
      </c>
      <c r="AS70" s="3" t="s">
        <v>206</v>
      </c>
      <c r="AT70" s="3" t="s">
        <v>664</v>
      </c>
      <c r="AU70" s="3" t="s">
        <v>653</v>
      </c>
      <c r="AV70" s="3" t="s">
        <v>653</v>
      </c>
      <c r="AW70" s="3" t="s">
        <v>185</v>
      </c>
      <c r="AX70" s="3" t="s">
        <v>665</v>
      </c>
      <c r="AY70" s="3" t="s">
        <v>666</v>
      </c>
      <c r="AZ70" s="3" t="s">
        <v>185</v>
      </c>
      <c r="BA70" s="3" t="s">
        <v>185</v>
      </c>
      <c r="BB70" s="3" t="s">
        <v>212</v>
      </c>
      <c r="BC70" s="3" t="s">
        <v>581</v>
      </c>
      <c r="BD70" s="3" t="s">
        <v>214</v>
      </c>
      <c r="BE70" s="3" t="s">
        <v>662</v>
      </c>
      <c r="BF70" s="3" t="s">
        <v>653</v>
      </c>
      <c r="BG70" s="3" t="s">
        <v>185</v>
      </c>
      <c r="BH70" s="3" t="s">
        <v>185</v>
      </c>
      <c r="BI70" s="3" t="s">
        <v>185</v>
      </c>
      <c r="BJ70" s="3" t="s">
        <v>660</v>
      </c>
      <c r="BK70" s="3" t="s">
        <v>215</v>
      </c>
      <c r="BL70" s="3" t="s">
        <v>216</v>
      </c>
      <c r="BM70" s="3" t="s">
        <v>217</v>
      </c>
      <c r="BN70" s="3" t="s">
        <v>581</v>
      </c>
      <c r="BO70" s="3" t="s">
        <v>581</v>
      </c>
      <c r="BP70" s="3" t="s">
        <v>185</v>
      </c>
      <c r="BQ70" s="3" t="s">
        <v>581</v>
      </c>
      <c r="BR70" s="3" t="s">
        <v>185</v>
      </c>
      <c r="BS70" s="3" t="s">
        <v>185</v>
      </c>
      <c r="BT70" s="3" t="s">
        <v>660</v>
      </c>
      <c r="BU70" s="3" t="s">
        <v>581</v>
      </c>
      <c r="BV70" s="3" t="s">
        <v>185</v>
      </c>
      <c r="BW70" s="3" t="s">
        <v>185</v>
      </c>
      <c r="BX70" s="3" t="s">
        <v>185</v>
      </c>
      <c r="BY70" s="3" t="s">
        <v>185</v>
      </c>
      <c r="BZ70" s="3" t="s">
        <v>205</v>
      </c>
      <c r="CA70" s="3" t="s">
        <v>219</v>
      </c>
      <c r="CB70" s="3" t="s">
        <v>591</v>
      </c>
      <c r="CC70" s="3" t="s">
        <v>656</v>
      </c>
    </row>
    <row r="71" spans="1:81" ht="45" customHeight="1" x14ac:dyDescent="0.25">
      <c r="A71" s="3" t="s">
        <v>667</v>
      </c>
      <c r="B71" s="3" t="s">
        <v>177</v>
      </c>
      <c r="C71" s="3" t="s">
        <v>575</v>
      </c>
      <c r="D71" s="3" t="s">
        <v>576</v>
      </c>
      <c r="E71" s="3" t="s">
        <v>180</v>
      </c>
      <c r="F71" s="3" t="s">
        <v>228</v>
      </c>
      <c r="G71" s="3" t="s">
        <v>182</v>
      </c>
      <c r="H71" s="3" t="s">
        <v>668</v>
      </c>
      <c r="I71" s="3" t="s">
        <v>661</v>
      </c>
      <c r="J71" s="3" t="s">
        <v>185</v>
      </c>
      <c r="K71" s="3" t="s">
        <v>185</v>
      </c>
      <c r="L71" s="3" t="s">
        <v>662</v>
      </c>
      <c r="M71" s="3" t="s">
        <v>668</v>
      </c>
      <c r="N71" s="3" t="s">
        <v>644</v>
      </c>
      <c r="O71" s="3" t="s">
        <v>668</v>
      </c>
      <c r="P71" s="3" t="s">
        <v>668</v>
      </c>
      <c r="Q71" s="3" t="s">
        <v>185</v>
      </c>
      <c r="R71" s="3" t="s">
        <v>185</v>
      </c>
      <c r="S71" s="3" t="s">
        <v>185</v>
      </c>
      <c r="T71" s="3" t="s">
        <v>581</v>
      </c>
      <c r="U71" s="3" t="s">
        <v>581</v>
      </c>
      <c r="V71" s="3" t="s">
        <v>581</v>
      </c>
      <c r="W71" s="3" t="s">
        <v>645</v>
      </c>
      <c r="X71" s="3" t="s">
        <v>646</v>
      </c>
      <c r="Y71" s="3" t="s">
        <v>192</v>
      </c>
      <c r="Z71" s="3" t="s">
        <v>647</v>
      </c>
      <c r="AA71" s="3" t="s">
        <v>648</v>
      </c>
      <c r="AB71" s="3" t="s">
        <v>581</v>
      </c>
      <c r="AC71" s="3" t="s">
        <v>196</v>
      </c>
      <c r="AD71" s="3" t="s">
        <v>581</v>
      </c>
      <c r="AE71" s="3" t="s">
        <v>581</v>
      </c>
      <c r="AF71" s="3" t="s">
        <v>649</v>
      </c>
      <c r="AG71" s="3" t="s">
        <v>237</v>
      </c>
      <c r="AH71" s="3" t="s">
        <v>238</v>
      </c>
      <c r="AI71" s="3" t="s">
        <v>200</v>
      </c>
      <c r="AJ71" s="3" t="s">
        <v>201</v>
      </c>
      <c r="AK71" s="3" t="s">
        <v>497</v>
      </c>
      <c r="AL71" s="3" t="s">
        <v>581</v>
      </c>
      <c r="AM71" s="3" t="s">
        <v>581</v>
      </c>
      <c r="AN71" s="3" t="s">
        <v>581</v>
      </c>
      <c r="AO71" s="3" t="s">
        <v>581</v>
      </c>
      <c r="AP71" s="3" t="s">
        <v>650</v>
      </c>
      <c r="AQ71" s="3" t="s">
        <v>663</v>
      </c>
      <c r="AR71" s="3" t="s">
        <v>347</v>
      </c>
      <c r="AS71" s="3" t="s">
        <v>206</v>
      </c>
      <c r="AT71" s="3" t="s">
        <v>664</v>
      </c>
      <c r="AU71" s="3" t="s">
        <v>653</v>
      </c>
      <c r="AV71" s="3" t="s">
        <v>653</v>
      </c>
      <c r="AW71" s="3" t="s">
        <v>185</v>
      </c>
      <c r="AX71" s="3" t="s">
        <v>665</v>
      </c>
      <c r="AY71" s="3" t="s">
        <v>666</v>
      </c>
      <c r="AZ71" s="3" t="s">
        <v>185</v>
      </c>
      <c r="BA71" s="3" t="s">
        <v>185</v>
      </c>
      <c r="BB71" s="3" t="s">
        <v>212</v>
      </c>
      <c r="BC71" s="3" t="s">
        <v>581</v>
      </c>
      <c r="BD71" s="3" t="s">
        <v>214</v>
      </c>
      <c r="BE71" s="3" t="s">
        <v>662</v>
      </c>
      <c r="BF71" s="3" t="s">
        <v>653</v>
      </c>
      <c r="BG71" s="3" t="s">
        <v>185</v>
      </c>
      <c r="BH71" s="3" t="s">
        <v>185</v>
      </c>
      <c r="BI71" s="3" t="s">
        <v>185</v>
      </c>
      <c r="BJ71" s="3" t="s">
        <v>668</v>
      </c>
      <c r="BK71" s="3" t="s">
        <v>215</v>
      </c>
      <c r="BL71" s="3" t="s">
        <v>216</v>
      </c>
      <c r="BM71" s="3" t="s">
        <v>217</v>
      </c>
      <c r="BN71" s="3" t="s">
        <v>581</v>
      </c>
      <c r="BO71" s="3" t="s">
        <v>581</v>
      </c>
      <c r="BP71" s="3" t="s">
        <v>185</v>
      </c>
      <c r="BQ71" s="3" t="s">
        <v>581</v>
      </c>
      <c r="BR71" s="3" t="s">
        <v>185</v>
      </c>
      <c r="BS71" s="3" t="s">
        <v>185</v>
      </c>
      <c r="BT71" s="3" t="s">
        <v>668</v>
      </c>
      <c r="BU71" s="3" t="s">
        <v>581</v>
      </c>
      <c r="BV71" s="3" t="s">
        <v>185</v>
      </c>
      <c r="BW71" s="3" t="s">
        <v>185</v>
      </c>
      <c r="BX71" s="3" t="s">
        <v>185</v>
      </c>
      <c r="BY71" s="3" t="s">
        <v>185</v>
      </c>
      <c r="BZ71" s="3" t="s">
        <v>205</v>
      </c>
      <c r="CA71" s="3" t="s">
        <v>219</v>
      </c>
      <c r="CB71" s="3" t="s">
        <v>591</v>
      </c>
      <c r="CC71" s="3" t="s">
        <v>656</v>
      </c>
    </row>
    <row r="72" spans="1:81" ht="45" customHeight="1" x14ac:dyDescent="0.25">
      <c r="A72" s="3" t="s">
        <v>669</v>
      </c>
      <c r="B72" s="3" t="s">
        <v>177</v>
      </c>
      <c r="C72" s="3" t="s">
        <v>575</v>
      </c>
      <c r="D72" s="3" t="s">
        <v>576</v>
      </c>
      <c r="E72" s="3" t="s">
        <v>180</v>
      </c>
      <c r="F72" s="3" t="s">
        <v>228</v>
      </c>
      <c r="G72" s="3" t="s">
        <v>182</v>
      </c>
      <c r="H72" s="3" t="s">
        <v>670</v>
      </c>
      <c r="I72" s="3" t="s">
        <v>671</v>
      </c>
      <c r="J72" s="3" t="s">
        <v>185</v>
      </c>
      <c r="K72" s="3" t="s">
        <v>185</v>
      </c>
      <c r="L72" s="3" t="s">
        <v>672</v>
      </c>
      <c r="M72" s="3" t="s">
        <v>670</v>
      </c>
      <c r="N72" s="3" t="s">
        <v>644</v>
      </c>
      <c r="O72" s="3" t="s">
        <v>670</v>
      </c>
      <c r="P72" s="3" t="s">
        <v>670</v>
      </c>
      <c r="Q72" s="3" t="s">
        <v>185</v>
      </c>
      <c r="R72" s="3" t="s">
        <v>185</v>
      </c>
      <c r="S72" s="3" t="s">
        <v>185</v>
      </c>
      <c r="T72" s="3" t="s">
        <v>581</v>
      </c>
      <c r="U72" s="3" t="s">
        <v>581</v>
      </c>
      <c r="V72" s="3" t="s">
        <v>581</v>
      </c>
      <c r="W72" s="3" t="s">
        <v>673</v>
      </c>
      <c r="X72" s="3" t="s">
        <v>674</v>
      </c>
      <c r="Y72" s="3" t="s">
        <v>675</v>
      </c>
      <c r="Z72" s="3" t="s">
        <v>676</v>
      </c>
      <c r="AA72" s="3" t="s">
        <v>677</v>
      </c>
      <c r="AB72" s="3" t="s">
        <v>581</v>
      </c>
      <c r="AC72" s="3" t="s">
        <v>196</v>
      </c>
      <c r="AD72" s="3" t="s">
        <v>581</v>
      </c>
      <c r="AE72" s="3" t="s">
        <v>581</v>
      </c>
      <c r="AF72" s="3" t="s">
        <v>426</v>
      </c>
      <c r="AG72" s="3" t="s">
        <v>446</v>
      </c>
      <c r="AH72" s="3" t="s">
        <v>447</v>
      </c>
      <c r="AI72" s="3" t="s">
        <v>200</v>
      </c>
      <c r="AJ72" s="3" t="s">
        <v>201</v>
      </c>
      <c r="AK72" s="3" t="s">
        <v>448</v>
      </c>
      <c r="AL72" s="3" t="s">
        <v>581</v>
      </c>
      <c r="AM72" s="3" t="s">
        <v>581</v>
      </c>
      <c r="AN72" s="3" t="s">
        <v>581</v>
      </c>
      <c r="AO72" s="3" t="s">
        <v>581</v>
      </c>
      <c r="AP72" s="3" t="s">
        <v>346</v>
      </c>
      <c r="AQ72" s="3" t="s">
        <v>678</v>
      </c>
      <c r="AR72" s="3" t="s">
        <v>347</v>
      </c>
      <c r="AS72" s="3" t="s">
        <v>206</v>
      </c>
      <c r="AT72" s="3" t="s">
        <v>679</v>
      </c>
      <c r="AU72" s="3" t="s">
        <v>653</v>
      </c>
      <c r="AV72" s="3" t="s">
        <v>653</v>
      </c>
      <c r="AW72" s="3" t="s">
        <v>680</v>
      </c>
      <c r="AX72" s="3" t="s">
        <v>681</v>
      </c>
      <c r="AY72" s="3" t="s">
        <v>682</v>
      </c>
      <c r="AZ72" s="3" t="s">
        <v>185</v>
      </c>
      <c r="BA72" s="3" t="s">
        <v>185</v>
      </c>
      <c r="BB72" s="3" t="s">
        <v>212</v>
      </c>
      <c r="BC72" s="3" t="s">
        <v>581</v>
      </c>
      <c r="BD72" s="3" t="s">
        <v>214</v>
      </c>
      <c r="BE72" s="3" t="s">
        <v>672</v>
      </c>
      <c r="BF72" s="3" t="s">
        <v>653</v>
      </c>
      <c r="BG72" s="3" t="s">
        <v>683</v>
      </c>
      <c r="BH72" s="3" t="s">
        <v>185</v>
      </c>
      <c r="BI72" s="3" t="s">
        <v>185</v>
      </c>
      <c r="BJ72" s="3" t="s">
        <v>670</v>
      </c>
      <c r="BK72" s="3" t="s">
        <v>215</v>
      </c>
      <c r="BL72" s="3" t="s">
        <v>216</v>
      </c>
      <c r="BM72" s="3" t="s">
        <v>217</v>
      </c>
      <c r="BN72" s="3" t="s">
        <v>581</v>
      </c>
      <c r="BO72" s="3" t="s">
        <v>581</v>
      </c>
      <c r="BP72" s="3" t="s">
        <v>185</v>
      </c>
      <c r="BQ72" s="3" t="s">
        <v>581</v>
      </c>
      <c r="BR72" s="3" t="s">
        <v>185</v>
      </c>
      <c r="BS72" s="3" t="s">
        <v>185</v>
      </c>
      <c r="BT72" s="3" t="s">
        <v>670</v>
      </c>
      <c r="BU72" s="3" t="s">
        <v>581</v>
      </c>
      <c r="BV72" s="3" t="s">
        <v>185</v>
      </c>
      <c r="BW72" s="3" t="s">
        <v>185</v>
      </c>
      <c r="BX72" s="3" t="s">
        <v>185</v>
      </c>
      <c r="BY72" s="3" t="s">
        <v>185</v>
      </c>
      <c r="BZ72" s="3" t="s">
        <v>205</v>
      </c>
      <c r="CA72" s="3" t="s">
        <v>219</v>
      </c>
      <c r="CB72" s="3" t="s">
        <v>591</v>
      </c>
      <c r="CC72" s="3" t="s">
        <v>592</v>
      </c>
    </row>
    <row r="73" spans="1:81" ht="45" customHeight="1" x14ac:dyDescent="0.25">
      <c r="A73" s="3" t="s">
        <v>684</v>
      </c>
      <c r="B73" s="3" t="s">
        <v>177</v>
      </c>
      <c r="C73" s="3" t="s">
        <v>575</v>
      </c>
      <c r="D73" s="3" t="s">
        <v>576</v>
      </c>
      <c r="E73" s="3" t="s">
        <v>180</v>
      </c>
      <c r="F73" s="3" t="s">
        <v>228</v>
      </c>
      <c r="G73" s="3" t="s">
        <v>182</v>
      </c>
      <c r="H73" s="3" t="s">
        <v>685</v>
      </c>
      <c r="I73" s="3" t="s">
        <v>671</v>
      </c>
      <c r="J73" s="3" t="s">
        <v>185</v>
      </c>
      <c r="K73" s="3" t="s">
        <v>185</v>
      </c>
      <c r="L73" s="3" t="s">
        <v>672</v>
      </c>
      <c r="M73" s="3" t="s">
        <v>685</v>
      </c>
      <c r="N73" s="3" t="s">
        <v>644</v>
      </c>
      <c r="O73" s="3" t="s">
        <v>685</v>
      </c>
      <c r="P73" s="3" t="s">
        <v>685</v>
      </c>
      <c r="Q73" s="3" t="s">
        <v>185</v>
      </c>
      <c r="R73" s="3" t="s">
        <v>185</v>
      </c>
      <c r="S73" s="3" t="s">
        <v>185</v>
      </c>
      <c r="T73" s="3" t="s">
        <v>581</v>
      </c>
      <c r="U73" s="3" t="s">
        <v>581</v>
      </c>
      <c r="V73" s="3" t="s">
        <v>581</v>
      </c>
      <c r="W73" s="3" t="s">
        <v>673</v>
      </c>
      <c r="X73" s="3" t="s">
        <v>674</v>
      </c>
      <c r="Y73" s="3" t="s">
        <v>675</v>
      </c>
      <c r="Z73" s="3" t="s">
        <v>676</v>
      </c>
      <c r="AA73" s="3" t="s">
        <v>677</v>
      </c>
      <c r="AB73" s="3" t="s">
        <v>581</v>
      </c>
      <c r="AC73" s="3" t="s">
        <v>196</v>
      </c>
      <c r="AD73" s="3" t="s">
        <v>581</v>
      </c>
      <c r="AE73" s="3" t="s">
        <v>581</v>
      </c>
      <c r="AF73" s="3" t="s">
        <v>426</v>
      </c>
      <c r="AG73" s="3" t="s">
        <v>446</v>
      </c>
      <c r="AH73" s="3" t="s">
        <v>447</v>
      </c>
      <c r="AI73" s="3" t="s">
        <v>200</v>
      </c>
      <c r="AJ73" s="3" t="s">
        <v>201</v>
      </c>
      <c r="AK73" s="3" t="s">
        <v>448</v>
      </c>
      <c r="AL73" s="3" t="s">
        <v>581</v>
      </c>
      <c r="AM73" s="3" t="s">
        <v>581</v>
      </c>
      <c r="AN73" s="3" t="s">
        <v>581</v>
      </c>
      <c r="AO73" s="3" t="s">
        <v>581</v>
      </c>
      <c r="AP73" s="3" t="s">
        <v>346</v>
      </c>
      <c r="AQ73" s="3" t="s">
        <v>678</v>
      </c>
      <c r="AR73" s="3" t="s">
        <v>347</v>
      </c>
      <c r="AS73" s="3" t="s">
        <v>206</v>
      </c>
      <c r="AT73" s="3" t="s">
        <v>679</v>
      </c>
      <c r="AU73" s="3" t="s">
        <v>653</v>
      </c>
      <c r="AV73" s="3" t="s">
        <v>653</v>
      </c>
      <c r="AW73" s="3" t="s">
        <v>680</v>
      </c>
      <c r="AX73" s="3" t="s">
        <v>681</v>
      </c>
      <c r="AY73" s="3" t="s">
        <v>682</v>
      </c>
      <c r="AZ73" s="3" t="s">
        <v>185</v>
      </c>
      <c r="BA73" s="3" t="s">
        <v>185</v>
      </c>
      <c r="BB73" s="3" t="s">
        <v>212</v>
      </c>
      <c r="BC73" s="3" t="s">
        <v>581</v>
      </c>
      <c r="BD73" s="3" t="s">
        <v>214</v>
      </c>
      <c r="BE73" s="3" t="s">
        <v>672</v>
      </c>
      <c r="BF73" s="3" t="s">
        <v>653</v>
      </c>
      <c r="BG73" s="3" t="s">
        <v>683</v>
      </c>
      <c r="BH73" s="3" t="s">
        <v>185</v>
      </c>
      <c r="BI73" s="3" t="s">
        <v>185</v>
      </c>
      <c r="BJ73" s="3" t="s">
        <v>685</v>
      </c>
      <c r="BK73" s="3" t="s">
        <v>215</v>
      </c>
      <c r="BL73" s="3" t="s">
        <v>216</v>
      </c>
      <c r="BM73" s="3" t="s">
        <v>217</v>
      </c>
      <c r="BN73" s="3" t="s">
        <v>581</v>
      </c>
      <c r="BO73" s="3" t="s">
        <v>581</v>
      </c>
      <c r="BP73" s="3" t="s">
        <v>185</v>
      </c>
      <c r="BQ73" s="3" t="s">
        <v>581</v>
      </c>
      <c r="BR73" s="3" t="s">
        <v>185</v>
      </c>
      <c r="BS73" s="3" t="s">
        <v>185</v>
      </c>
      <c r="BT73" s="3" t="s">
        <v>685</v>
      </c>
      <c r="BU73" s="3" t="s">
        <v>581</v>
      </c>
      <c r="BV73" s="3" t="s">
        <v>185</v>
      </c>
      <c r="BW73" s="3" t="s">
        <v>185</v>
      </c>
      <c r="BX73" s="3" t="s">
        <v>185</v>
      </c>
      <c r="BY73" s="3" t="s">
        <v>185</v>
      </c>
      <c r="BZ73" s="3" t="s">
        <v>205</v>
      </c>
      <c r="CA73" s="3" t="s">
        <v>219</v>
      </c>
      <c r="CB73" s="3" t="s">
        <v>591</v>
      </c>
      <c r="CC73" s="3" t="s">
        <v>592</v>
      </c>
    </row>
    <row r="74" spans="1:81" ht="45" customHeight="1" x14ac:dyDescent="0.25">
      <c r="A74" s="3" t="s">
        <v>686</v>
      </c>
      <c r="B74" s="3" t="s">
        <v>177</v>
      </c>
      <c r="C74" s="3" t="s">
        <v>575</v>
      </c>
      <c r="D74" s="3" t="s">
        <v>576</v>
      </c>
      <c r="E74" s="3" t="s">
        <v>180</v>
      </c>
      <c r="F74" s="3" t="s">
        <v>228</v>
      </c>
      <c r="G74" s="3" t="s">
        <v>182</v>
      </c>
      <c r="H74" s="3" t="s">
        <v>687</v>
      </c>
      <c r="I74" s="3" t="s">
        <v>671</v>
      </c>
      <c r="J74" s="3" t="s">
        <v>185</v>
      </c>
      <c r="K74" s="3" t="s">
        <v>185</v>
      </c>
      <c r="L74" s="3" t="s">
        <v>672</v>
      </c>
      <c r="M74" s="3" t="s">
        <v>687</v>
      </c>
      <c r="N74" s="3" t="s">
        <v>644</v>
      </c>
      <c r="O74" s="3" t="s">
        <v>687</v>
      </c>
      <c r="P74" s="3" t="s">
        <v>687</v>
      </c>
      <c r="Q74" s="3" t="s">
        <v>185</v>
      </c>
      <c r="R74" s="3" t="s">
        <v>185</v>
      </c>
      <c r="S74" s="3" t="s">
        <v>185</v>
      </c>
      <c r="T74" s="3" t="s">
        <v>581</v>
      </c>
      <c r="U74" s="3" t="s">
        <v>581</v>
      </c>
      <c r="V74" s="3" t="s">
        <v>581</v>
      </c>
      <c r="W74" s="3" t="s">
        <v>673</v>
      </c>
      <c r="X74" s="3" t="s">
        <v>674</v>
      </c>
      <c r="Y74" s="3" t="s">
        <v>675</v>
      </c>
      <c r="Z74" s="3" t="s">
        <v>676</v>
      </c>
      <c r="AA74" s="3" t="s">
        <v>677</v>
      </c>
      <c r="AB74" s="3" t="s">
        <v>581</v>
      </c>
      <c r="AC74" s="3" t="s">
        <v>196</v>
      </c>
      <c r="AD74" s="3" t="s">
        <v>581</v>
      </c>
      <c r="AE74" s="3" t="s">
        <v>581</v>
      </c>
      <c r="AF74" s="3" t="s">
        <v>426</v>
      </c>
      <c r="AG74" s="3" t="s">
        <v>446</v>
      </c>
      <c r="AH74" s="3" t="s">
        <v>447</v>
      </c>
      <c r="AI74" s="3" t="s">
        <v>200</v>
      </c>
      <c r="AJ74" s="3" t="s">
        <v>201</v>
      </c>
      <c r="AK74" s="3" t="s">
        <v>448</v>
      </c>
      <c r="AL74" s="3" t="s">
        <v>581</v>
      </c>
      <c r="AM74" s="3" t="s">
        <v>581</v>
      </c>
      <c r="AN74" s="3" t="s">
        <v>581</v>
      </c>
      <c r="AO74" s="3" t="s">
        <v>581</v>
      </c>
      <c r="AP74" s="3" t="s">
        <v>346</v>
      </c>
      <c r="AQ74" s="3" t="s">
        <v>678</v>
      </c>
      <c r="AR74" s="3" t="s">
        <v>347</v>
      </c>
      <c r="AS74" s="3" t="s">
        <v>206</v>
      </c>
      <c r="AT74" s="3" t="s">
        <v>679</v>
      </c>
      <c r="AU74" s="3" t="s">
        <v>653</v>
      </c>
      <c r="AV74" s="3" t="s">
        <v>653</v>
      </c>
      <c r="AW74" s="3" t="s">
        <v>680</v>
      </c>
      <c r="AX74" s="3" t="s">
        <v>681</v>
      </c>
      <c r="AY74" s="3" t="s">
        <v>682</v>
      </c>
      <c r="AZ74" s="3" t="s">
        <v>185</v>
      </c>
      <c r="BA74" s="3" t="s">
        <v>185</v>
      </c>
      <c r="BB74" s="3" t="s">
        <v>212</v>
      </c>
      <c r="BC74" s="3" t="s">
        <v>581</v>
      </c>
      <c r="BD74" s="3" t="s">
        <v>214</v>
      </c>
      <c r="BE74" s="3" t="s">
        <v>672</v>
      </c>
      <c r="BF74" s="3" t="s">
        <v>653</v>
      </c>
      <c r="BG74" s="3" t="s">
        <v>683</v>
      </c>
      <c r="BH74" s="3" t="s">
        <v>185</v>
      </c>
      <c r="BI74" s="3" t="s">
        <v>185</v>
      </c>
      <c r="BJ74" s="3" t="s">
        <v>687</v>
      </c>
      <c r="BK74" s="3" t="s">
        <v>215</v>
      </c>
      <c r="BL74" s="3" t="s">
        <v>216</v>
      </c>
      <c r="BM74" s="3" t="s">
        <v>217</v>
      </c>
      <c r="BN74" s="3" t="s">
        <v>581</v>
      </c>
      <c r="BO74" s="3" t="s">
        <v>581</v>
      </c>
      <c r="BP74" s="3" t="s">
        <v>185</v>
      </c>
      <c r="BQ74" s="3" t="s">
        <v>581</v>
      </c>
      <c r="BR74" s="3" t="s">
        <v>185</v>
      </c>
      <c r="BS74" s="3" t="s">
        <v>185</v>
      </c>
      <c r="BT74" s="3" t="s">
        <v>687</v>
      </c>
      <c r="BU74" s="3" t="s">
        <v>581</v>
      </c>
      <c r="BV74" s="3" t="s">
        <v>185</v>
      </c>
      <c r="BW74" s="3" t="s">
        <v>185</v>
      </c>
      <c r="BX74" s="3" t="s">
        <v>185</v>
      </c>
      <c r="BY74" s="3" t="s">
        <v>185</v>
      </c>
      <c r="BZ74" s="3" t="s">
        <v>205</v>
      </c>
      <c r="CA74" s="3" t="s">
        <v>219</v>
      </c>
      <c r="CB74" s="3" t="s">
        <v>591</v>
      </c>
      <c r="CC74" s="3" t="s">
        <v>688</v>
      </c>
    </row>
    <row r="75" spans="1:81" ht="45" customHeight="1" x14ac:dyDescent="0.25">
      <c r="A75" s="3" t="s">
        <v>689</v>
      </c>
      <c r="B75" s="3" t="s">
        <v>177</v>
      </c>
      <c r="C75" s="3" t="s">
        <v>575</v>
      </c>
      <c r="D75" s="3" t="s">
        <v>576</v>
      </c>
      <c r="E75" s="3" t="s">
        <v>180</v>
      </c>
      <c r="F75" s="3" t="s">
        <v>228</v>
      </c>
      <c r="G75" s="3" t="s">
        <v>182</v>
      </c>
      <c r="H75" s="3" t="s">
        <v>690</v>
      </c>
      <c r="I75" s="3" t="s">
        <v>691</v>
      </c>
      <c r="J75" s="3" t="s">
        <v>185</v>
      </c>
      <c r="K75" s="3" t="s">
        <v>185</v>
      </c>
      <c r="L75" s="3" t="s">
        <v>692</v>
      </c>
      <c r="M75" s="3" t="s">
        <v>690</v>
      </c>
      <c r="N75" s="3" t="s">
        <v>644</v>
      </c>
      <c r="O75" s="3" t="s">
        <v>690</v>
      </c>
      <c r="P75" s="3" t="s">
        <v>690</v>
      </c>
      <c r="Q75" s="3" t="s">
        <v>185</v>
      </c>
      <c r="R75" s="3" t="s">
        <v>185</v>
      </c>
      <c r="S75" s="3" t="s">
        <v>185</v>
      </c>
      <c r="T75" s="3" t="s">
        <v>693</v>
      </c>
      <c r="U75" s="3" t="s">
        <v>694</v>
      </c>
      <c r="V75" s="3" t="s">
        <v>695</v>
      </c>
      <c r="W75" s="3" t="s">
        <v>581</v>
      </c>
      <c r="X75" s="3" t="s">
        <v>696</v>
      </c>
      <c r="Y75" s="3" t="s">
        <v>192</v>
      </c>
      <c r="Z75" s="3" t="s">
        <v>697</v>
      </c>
      <c r="AA75" s="3" t="s">
        <v>698</v>
      </c>
      <c r="AB75" s="3" t="s">
        <v>581</v>
      </c>
      <c r="AC75" s="3" t="s">
        <v>196</v>
      </c>
      <c r="AD75" s="3" t="s">
        <v>581</v>
      </c>
      <c r="AE75" s="3" t="s">
        <v>581</v>
      </c>
      <c r="AF75" s="3" t="s">
        <v>699</v>
      </c>
      <c r="AG75" s="3" t="s">
        <v>700</v>
      </c>
      <c r="AH75" s="3" t="s">
        <v>701</v>
      </c>
      <c r="AI75" s="3" t="s">
        <v>200</v>
      </c>
      <c r="AJ75" s="3" t="s">
        <v>201</v>
      </c>
      <c r="AK75" s="3" t="s">
        <v>702</v>
      </c>
      <c r="AL75" s="3" t="s">
        <v>581</v>
      </c>
      <c r="AM75" s="3" t="s">
        <v>581</v>
      </c>
      <c r="AN75" s="3" t="s">
        <v>581</v>
      </c>
      <c r="AO75" s="3" t="s">
        <v>581</v>
      </c>
      <c r="AP75" s="3" t="s">
        <v>346</v>
      </c>
      <c r="AQ75" s="3" t="s">
        <v>385</v>
      </c>
      <c r="AR75" s="3" t="s">
        <v>347</v>
      </c>
      <c r="AS75" s="3" t="s">
        <v>206</v>
      </c>
      <c r="AT75" s="3" t="s">
        <v>703</v>
      </c>
      <c r="AU75" s="3" t="s">
        <v>653</v>
      </c>
      <c r="AV75" s="3" t="s">
        <v>653</v>
      </c>
      <c r="AW75" s="3" t="s">
        <v>704</v>
      </c>
      <c r="AX75" s="3" t="s">
        <v>705</v>
      </c>
      <c r="AY75" s="3" t="s">
        <v>706</v>
      </c>
      <c r="AZ75" s="3" t="s">
        <v>185</v>
      </c>
      <c r="BA75" s="3" t="s">
        <v>185</v>
      </c>
      <c r="BB75" s="3" t="s">
        <v>212</v>
      </c>
      <c r="BC75" s="3" t="s">
        <v>581</v>
      </c>
      <c r="BD75" s="3" t="s">
        <v>214</v>
      </c>
      <c r="BE75" s="3" t="s">
        <v>692</v>
      </c>
      <c r="BF75" s="3" t="s">
        <v>653</v>
      </c>
      <c r="BG75" s="3" t="s">
        <v>704</v>
      </c>
      <c r="BH75" s="3" t="s">
        <v>185</v>
      </c>
      <c r="BI75" s="3" t="s">
        <v>185</v>
      </c>
      <c r="BJ75" s="3" t="s">
        <v>690</v>
      </c>
      <c r="BK75" s="3" t="s">
        <v>215</v>
      </c>
      <c r="BL75" s="3" t="s">
        <v>216</v>
      </c>
      <c r="BM75" s="3" t="s">
        <v>217</v>
      </c>
      <c r="BN75" s="3" t="s">
        <v>581</v>
      </c>
      <c r="BO75" s="3" t="s">
        <v>581</v>
      </c>
      <c r="BP75" s="3" t="s">
        <v>185</v>
      </c>
      <c r="BQ75" s="3" t="s">
        <v>581</v>
      </c>
      <c r="BR75" s="3" t="s">
        <v>185</v>
      </c>
      <c r="BS75" s="3" t="s">
        <v>185</v>
      </c>
      <c r="BT75" s="3" t="s">
        <v>690</v>
      </c>
      <c r="BU75" s="3" t="s">
        <v>581</v>
      </c>
      <c r="BV75" s="3" t="s">
        <v>185</v>
      </c>
      <c r="BW75" s="3" t="s">
        <v>185</v>
      </c>
      <c r="BX75" s="3" t="s">
        <v>185</v>
      </c>
      <c r="BY75" s="3" t="s">
        <v>185</v>
      </c>
      <c r="BZ75" s="3" t="s">
        <v>205</v>
      </c>
      <c r="CA75" s="3" t="s">
        <v>219</v>
      </c>
      <c r="CB75" s="3" t="s">
        <v>591</v>
      </c>
      <c r="CC75" s="3" t="s">
        <v>688</v>
      </c>
    </row>
    <row r="76" spans="1:81" ht="45" customHeight="1" x14ac:dyDescent="0.25">
      <c r="A76" s="3" t="s">
        <v>707</v>
      </c>
      <c r="B76" s="3" t="s">
        <v>177</v>
      </c>
      <c r="C76" s="3" t="s">
        <v>575</v>
      </c>
      <c r="D76" s="3" t="s">
        <v>576</v>
      </c>
      <c r="E76" s="3" t="s">
        <v>180</v>
      </c>
      <c r="F76" s="3" t="s">
        <v>228</v>
      </c>
      <c r="G76" s="3" t="s">
        <v>182</v>
      </c>
      <c r="H76" s="3" t="s">
        <v>708</v>
      </c>
      <c r="I76" s="3" t="s">
        <v>691</v>
      </c>
      <c r="J76" s="3" t="s">
        <v>185</v>
      </c>
      <c r="K76" s="3" t="s">
        <v>185</v>
      </c>
      <c r="L76" s="3" t="s">
        <v>692</v>
      </c>
      <c r="M76" s="3" t="s">
        <v>708</v>
      </c>
      <c r="N76" s="3" t="s">
        <v>644</v>
      </c>
      <c r="O76" s="3" t="s">
        <v>708</v>
      </c>
      <c r="P76" s="3" t="s">
        <v>708</v>
      </c>
      <c r="Q76" s="3" t="s">
        <v>185</v>
      </c>
      <c r="R76" s="3" t="s">
        <v>185</v>
      </c>
      <c r="S76" s="3" t="s">
        <v>185</v>
      </c>
      <c r="T76" s="3" t="s">
        <v>693</v>
      </c>
      <c r="U76" s="3" t="s">
        <v>694</v>
      </c>
      <c r="V76" s="3" t="s">
        <v>695</v>
      </c>
      <c r="W76" s="3" t="s">
        <v>581</v>
      </c>
      <c r="X76" s="3" t="s">
        <v>696</v>
      </c>
      <c r="Y76" s="3" t="s">
        <v>192</v>
      </c>
      <c r="Z76" s="3" t="s">
        <v>697</v>
      </c>
      <c r="AA76" s="3" t="s">
        <v>698</v>
      </c>
      <c r="AB76" s="3" t="s">
        <v>581</v>
      </c>
      <c r="AC76" s="3" t="s">
        <v>196</v>
      </c>
      <c r="AD76" s="3" t="s">
        <v>581</v>
      </c>
      <c r="AE76" s="3" t="s">
        <v>581</v>
      </c>
      <c r="AF76" s="3" t="s">
        <v>699</v>
      </c>
      <c r="AG76" s="3" t="s">
        <v>700</v>
      </c>
      <c r="AH76" s="3" t="s">
        <v>701</v>
      </c>
      <c r="AI76" s="3" t="s">
        <v>200</v>
      </c>
      <c r="AJ76" s="3" t="s">
        <v>201</v>
      </c>
      <c r="AK76" s="3" t="s">
        <v>702</v>
      </c>
      <c r="AL76" s="3" t="s">
        <v>581</v>
      </c>
      <c r="AM76" s="3" t="s">
        <v>581</v>
      </c>
      <c r="AN76" s="3" t="s">
        <v>581</v>
      </c>
      <c r="AO76" s="3" t="s">
        <v>581</v>
      </c>
      <c r="AP76" s="3" t="s">
        <v>346</v>
      </c>
      <c r="AQ76" s="3" t="s">
        <v>385</v>
      </c>
      <c r="AR76" s="3" t="s">
        <v>347</v>
      </c>
      <c r="AS76" s="3" t="s">
        <v>206</v>
      </c>
      <c r="AT76" s="3" t="s">
        <v>703</v>
      </c>
      <c r="AU76" s="3" t="s">
        <v>653</v>
      </c>
      <c r="AV76" s="3" t="s">
        <v>653</v>
      </c>
      <c r="AW76" s="3" t="s">
        <v>704</v>
      </c>
      <c r="AX76" s="3" t="s">
        <v>705</v>
      </c>
      <c r="AY76" s="3" t="s">
        <v>706</v>
      </c>
      <c r="AZ76" s="3" t="s">
        <v>185</v>
      </c>
      <c r="BA76" s="3" t="s">
        <v>185</v>
      </c>
      <c r="BB76" s="3" t="s">
        <v>212</v>
      </c>
      <c r="BC76" s="3" t="s">
        <v>581</v>
      </c>
      <c r="BD76" s="3" t="s">
        <v>214</v>
      </c>
      <c r="BE76" s="3" t="s">
        <v>692</v>
      </c>
      <c r="BF76" s="3" t="s">
        <v>653</v>
      </c>
      <c r="BG76" s="3" t="s">
        <v>704</v>
      </c>
      <c r="BH76" s="3" t="s">
        <v>185</v>
      </c>
      <c r="BI76" s="3" t="s">
        <v>185</v>
      </c>
      <c r="BJ76" s="3" t="s">
        <v>708</v>
      </c>
      <c r="BK76" s="3" t="s">
        <v>215</v>
      </c>
      <c r="BL76" s="3" t="s">
        <v>216</v>
      </c>
      <c r="BM76" s="3" t="s">
        <v>217</v>
      </c>
      <c r="BN76" s="3" t="s">
        <v>581</v>
      </c>
      <c r="BO76" s="3" t="s">
        <v>581</v>
      </c>
      <c r="BP76" s="3" t="s">
        <v>185</v>
      </c>
      <c r="BQ76" s="3" t="s">
        <v>581</v>
      </c>
      <c r="BR76" s="3" t="s">
        <v>185</v>
      </c>
      <c r="BS76" s="3" t="s">
        <v>185</v>
      </c>
      <c r="BT76" s="3" t="s">
        <v>708</v>
      </c>
      <c r="BU76" s="3" t="s">
        <v>581</v>
      </c>
      <c r="BV76" s="3" t="s">
        <v>185</v>
      </c>
      <c r="BW76" s="3" t="s">
        <v>185</v>
      </c>
      <c r="BX76" s="3" t="s">
        <v>185</v>
      </c>
      <c r="BY76" s="3" t="s">
        <v>185</v>
      </c>
      <c r="BZ76" s="3" t="s">
        <v>205</v>
      </c>
      <c r="CA76" s="3" t="s">
        <v>219</v>
      </c>
      <c r="CB76" s="3" t="s">
        <v>591</v>
      </c>
      <c r="CC76" s="3" t="s">
        <v>688</v>
      </c>
    </row>
    <row r="77" spans="1:81" ht="45" customHeight="1" x14ac:dyDescent="0.25">
      <c r="A77" s="3" t="s">
        <v>709</v>
      </c>
      <c r="B77" s="3" t="s">
        <v>177</v>
      </c>
      <c r="C77" s="3" t="s">
        <v>710</v>
      </c>
      <c r="D77" s="3" t="s">
        <v>711</v>
      </c>
      <c r="E77" s="3" t="s">
        <v>180</v>
      </c>
      <c r="F77" s="3" t="s">
        <v>185</v>
      </c>
      <c r="G77" s="3" t="s">
        <v>182</v>
      </c>
      <c r="H77" s="3" t="s">
        <v>712</v>
      </c>
      <c r="I77" s="3" t="s">
        <v>185</v>
      </c>
      <c r="J77" s="3" t="s">
        <v>185</v>
      </c>
      <c r="K77" s="3" t="s">
        <v>185</v>
      </c>
      <c r="L77" s="3" t="s">
        <v>581</v>
      </c>
      <c r="M77" s="3" t="s">
        <v>712</v>
      </c>
      <c r="N77" s="3" t="s">
        <v>185</v>
      </c>
      <c r="O77" s="3" t="s">
        <v>712</v>
      </c>
      <c r="P77" s="3" t="s">
        <v>712</v>
      </c>
      <c r="Q77" s="3" t="s">
        <v>185</v>
      </c>
      <c r="R77" s="3" t="s">
        <v>185</v>
      </c>
      <c r="S77" s="3" t="s">
        <v>185</v>
      </c>
      <c r="T77" s="3" t="s">
        <v>581</v>
      </c>
      <c r="U77" s="3" t="s">
        <v>581</v>
      </c>
      <c r="V77" s="3" t="s">
        <v>581</v>
      </c>
      <c r="W77" s="3" t="s">
        <v>581</v>
      </c>
      <c r="X77" s="3" t="s">
        <v>581</v>
      </c>
      <c r="Y77" s="3" t="s">
        <v>192</v>
      </c>
      <c r="Z77" s="3" t="s">
        <v>581</v>
      </c>
      <c r="AA77" s="3" t="s">
        <v>581</v>
      </c>
      <c r="AB77" s="3" t="s">
        <v>581</v>
      </c>
      <c r="AC77" s="3" t="s">
        <v>196</v>
      </c>
      <c r="AD77" s="3" t="s">
        <v>581</v>
      </c>
      <c r="AE77" s="3" t="s">
        <v>581</v>
      </c>
      <c r="AF77" s="3" t="s">
        <v>581</v>
      </c>
      <c r="AG77" s="3" t="s">
        <v>581</v>
      </c>
      <c r="AH77" s="3" t="s">
        <v>581</v>
      </c>
      <c r="AI77" s="3" t="s">
        <v>581</v>
      </c>
      <c r="AJ77" s="3" t="s">
        <v>713</v>
      </c>
      <c r="AK77" s="3" t="s">
        <v>581</v>
      </c>
      <c r="AL77" s="3" t="s">
        <v>581</v>
      </c>
      <c r="AM77" s="3" t="s">
        <v>581</v>
      </c>
      <c r="AN77" s="3" t="s">
        <v>581</v>
      </c>
      <c r="AO77" s="3" t="s">
        <v>581</v>
      </c>
      <c r="AP77" s="3" t="s">
        <v>581</v>
      </c>
      <c r="AQ77" s="3" t="s">
        <v>581</v>
      </c>
      <c r="AR77" s="3" t="s">
        <v>581</v>
      </c>
      <c r="AS77" s="3" t="s">
        <v>581</v>
      </c>
      <c r="AT77" s="3" t="s">
        <v>581</v>
      </c>
      <c r="AU77" s="3" t="s">
        <v>185</v>
      </c>
      <c r="AV77" s="3" t="s">
        <v>185</v>
      </c>
      <c r="AW77" s="3" t="s">
        <v>185</v>
      </c>
      <c r="AX77" s="3" t="s">
        <v>185</v>
      </c>
      <c r="AY77" s="3" t="s">
        <v>185</v>
      </c>
      <c r="AZ77" s="3" t="s">
        <v>185</v>
      </c>
      <c r="BA77" s="3" t="s">
        <v>185</v>
      </c>
      <c r="BB77" s="3" t="s">
        <v>581</v>
      </c>
      <c r="BC77" s="3" t="s">
        <v>581</v>
      </c>
      <c r="BD77" s="3" t="s">
        <v>581</v>
      </c>
      <c r="BE77" s="3" t="s">
        <v>581</v>
      </c>
      <c r="BF77" s="3" t="s">
        <v>185</v>
      </c>
      <c r="BG77" s="3" t="s">
        <v>185</v>
      </c>
      <c r="BH77" s="3" t="s">
        <v>185</v>
      </c>
      <c r="BI77" s="3" t="s">
        <v>185</v>
      </c>
      <c r="BJ77" s="3" t="s">
        <v>712</v>
      </c>
      <c r="BK77" s="3" t="s">
        <v>215</v>
      </c>
      <c r="BL77" s="3" t="s">
        <v>581</v>
      </c>
      <c r="BM77" s="3" t="s">
        <v>581</v>
      </c>
      <c r="BN77" s="3" t="s">
        <v>581</v>
      </c>
      <c r="BO77" s="3" t="s">
        <v>581</v>
      </c>
      <c r="BP77" s="3" t="s">
        <v>185</v>
      </c>
      <c r="BQ77" s="3" t="s">
        <v>581</v>
      </c>
      <c r="BR77" s="3" t="s">
        <v>185</v>
      </c>
      <c r="BS77" s="3" t="s">
        <v>185</v>
      </c>
      <c r="BT77" s="3" t="s">
        <v>712</v>
      </c>
      <c r="BU77" s="3" t="s">
        <v>581</v>
      </c>
      <c r="BV77" s="3" t="s">
        <v>185</v>
      </c>
      <c r="BW77" s="3" t="s">
        <v>185</v>
      </c>
      <c r="BX77" s="3" t="s">
        <v>185</v>
      </c>
      <c r="BY77" s="3" t="s">
        <v>185</v>
      </c>
      <c r="BZ77" s="3" t="s">
        <v>205</v>
      </c>
      <c r="CA77" s="3" t="s">
        <v>219</v>
      </c>
      <c r="CB77" s="3" t="s">
        <v>714</v>
      </c>
      <c r="CC77" s="3" t="s">
        <v>185</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809</v>
      </c>
    </row>
    <row r="2" spans="1:1" x14ac:dyDescent="0.25">
      <c r="A2"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82.140625" bestFit="1" customWidth="1"/>
    <col min="7" max="7" width="35.7109375" bestFit="1" customWidth="1"/>
  </cols>
  <sheetData>
    <row r="1" spans="1:7" hidden="1" x14ac:dyDescent="0.25">
      <c r="C1" t="s">
        <v>6</v>
      </c>
      <c r="D1" t="s">
        <v>6</v>
      </c>
      <c r="E1" t="s">
        <v>6</v>
      </c>
      <c r="F1" t="s">
        <v>6</v>
      </c>
      <c r="G1" t="s">
        <v>6</v>
      </c>
    </row>
    <row r="2" spans="1:7" hidden="1" x14ac:dyDescent="0.25">
      <c r="C2" t="s">
        <v>810</v>
      </c>
      <c r="D2" t="s">
        <v>811</v>
      </c>
      <c r="E2" t="s">
        <v>812</v>
      </c>
      <c r="F2" t="s">
        <v>813</v>
      </c>
      <c r="G2" t="s">
        <v>814</v>
      </c>
    </row>
    <row r="3" spans="1:7" x14ac:dyDescent="0.25">
      <c r="A3" s="1" t="s">
        <v>815</v>
      </c>
      <c r="B3" s="1"/>
      <c r="C3" s="1" t="s">
        <v>816</v>
      </c>
      <c r="D3" s="1" t="s">
        <v>817</v>
      </c>
      <c r="E3" s="1" t="s">
        <v>818</v>
      </c>
      <c r="F3" s="1" t="s">
        <v>819</v>
      </c>
      <c r="G3" s="1" t="s">
        <v>820</v>
      </c>
    </row>
    <row r="4" spans="1:7" ht="45" customHeight="1" x14ac:dyDescent="0.25">
      <c r="A4" s="3" t="s">
        <v>183</v>
      </c>
      <c r="B4" s="3" t="s">
        <v>821</v>
      </c>
      <c r="C4" s="3" t="s">
        <v>185</v>
      </c>
      <c r="D4" s="3" t="s">
        <v>185</v>
      </c>
      <c r="E4" s="3" t="s">
        <v>185</v>
      </c>
      <c r="F4" s="3" t="s">
        <v>822</v>
      </c>
      <c r="G4" s="3" t="s">
        <v>823</v>
      </c>
    </row>
    <row r="5" spans="1:7" ht="45" customHeight="1" x14ac:dyDescent="0.25">
      <c r="A5" s="3" t="s">
        <v>222</v>
      </c>
      <c r="B5" s="3" t="s">
        <v>824</v>
      </c>
      <c r="C5" s="3" t="s">
        <v>185</v>
      </c>
      <c r="D5" s="3" t="s">
        <v>185</v>
      </c>
      <c r="E5" s="3" t="s">
        <v>185</v>
      </c>
      <c r="F5" s="3" t="s">
        <v>825</v>
      </c>
      <c r="G5" s="3" t="s">
        <v>826</v>
      </c>
    </row>
    <row r="6" spans="1:7" ht="45" customHeight="1" x14ac:dyDescent="0.25">
      <c r="A6" s="3" t="s">
        <v>225</v>
      </c>
      <c r="B6" s="3" t="s">
        <v>827</v>
      </c>
      <c r="C6" s="3" t="s">
        <v>185</v>
      </c>
      <c r="D6" s="3" t="s">
        <v>185</v>
      </c>
      <c r="E6" s="3" t="s">
        <v>185</v>
      </c>
      <c r="F6" s="3" t="s">
        <v>190</v>
      </c>
      <c r="G6" s="3" t="s">
        <v>191</v>
      </c>
    </row>
    <row r="7" spans="1:7" ht="45" customHeight="1" x14ac:dyDescent="0.25">
      <c r="A7" s="3" t="s">
        <v>229</v>
      </c>
      <c r="B7" s="3" t="s">
        <v>828</v>
      </c>
      <c r="C7" s="3" t="s">
        <v>185</v>
      </c>
      <c r="D7" s="3" t="s">
        <v>185</v>
      </c>
      <c r="E7" s="3" t="s">
        <v>185</v>
      </c>
      <c r="F7" s="3" t="s">
        <v>232</v>
      </c>
      <c r="G7" s="3" t="s">
        <v>233</v>
      </c>
    </row>
    <row r="8" spans="1:7" ht="45" customHeight="1" x14ac:dyDescent="0.25">
      <c r="A8" s="3" t="s">
        <v>246</v>
      </c>
      <c r="B8" s="3" t="s">
        <v>829</v>
      </c>
      <c r="C8" s="3" t="s">
        <v>185</v>
      </c>
      <c r="D8" s="3" t="s">
        <v>185</v>
      </c>
      <c r="E8" s="3" t="s">
        <v>185</v>
      </c>
      <c r="F8" s="3" t="s">
        <v>673</v>
      </c>
      <c r="G8" s="3" t="s">
        <v>674</v>
      </c>
    </row>
    <row r="9" spans="1:7" ht="45" customHeight="1" x14ac:dyDescent="0.25">
      <c r="A9" s="3" t="s">
        <v>249</v>
      </c>
      <c r="B9" s="3" t="s">
        <v>830</v>
      </c>
      <c r="C9" s="3" t="s">
        <v>185</v>
      </c>
      <c r="D9" s="3" t="s">
        <v>185</v>
      </c>
      <c r="E9" s="3" t="s">
        <v>185</v>
      </c>
      <c r="F9" s="3" t="s">
        <v>831</v>
      </c>
      <c r="G9" s="3" t="s">
        <v>832</v>
      </c>
    </row>
    <row r="10" spans="1:7" ht="45" customHeight="1" x14ac:dyDescent="0.25">
      <c r="A10" s="3" t="s">
        <v>252</v>
      </c>
      <c r="B10" s="3" t="s">
        <v>833</v>
      </c>
      <c r="C10" s="3" t="s">
        <v>185</v>
      </c>
      <c r="D10" s="3" t="s">
        <v>185</v>
      </c>
      <c r="E10" s="3" t="s">
        <v>185</v>
      </c>
      <c r="F10" s="3" t="s">
        <v>255</v>
      </c>
      <c r="G10" s="3" t="s">
        <v>256</v>
      </c>
    </row>
    <row r="11" spans="1:7" ht="45" customHeight="1" x14ac:dyDescent="0.25">
      <c r="A11" s="3" t="s">
        <v>268</v>
      </c>
      <c r="B11" s="3" t="s">
        <v>834</v>
      </c>
      <c r="C11" s="3" t="s">
        <v>185</v>
      </c>
      <c r="D11" s="3" t="s">
        <v>185</v>
      </c>
      <c r="E11" s="3" t="s">
        <v>185</v>
      </c>
      <c r="F11" s="3" t="s">
        <v>440</v>
      </c>
      <c r="G11" s="3" t="s">
        <v>441</v>
      </c>
    </row>
    <row r="12" spans="1:7" ht="45" customHeight="1" x14ac:dyDescent="0.25">
      <c r="A12" s="3" t="s">
        <v>283</v>
      </c>
      <c r="B12" s="3" t="s">
        <v>835</v>
      </c>
      <c r="C12" s="3" t="s">
        <v>185</v>
      </c>
      <c r="D12" s="3" t="s">
        <v>185</v>
      </c>
      <c r="E12" s="3" t="s">
        <v>185</v>
      </c>
      <c r="F12" s="3" t="s">
        <v>836</v>
      </c>
      <c r="G12" s="3" t="s">
        <v>837</v>
      </c>
    </row>
    <row r="13" spans="1:7" ht="45" customHeight="1" x14ac:dyDescent="0.25">
      <c r="A13" s="3" t="s">
        <v>286</v>
      </c>
      <c r="B13" s="3" t="s">
        <v>838</v>
      </c>
      <c r="C13" s="3" t="s">
        <v>185</v>
      </c>
      <c r="D13" s="3" t="s">
        <v>185</v>
      </c>
      <c r="E13" s="3" t="s">
        <v>185</v>
      </c>
      <c r="F13" s="3" t="s">
        <v>271</v>
      </c>
      <c r="G13" s="3" t="s">
        <v>272</v>
      </c>
    </row>
    <row r="14" spans="1:7" ht="45" customHeight="1" x14ac:dyDescent="0.25">
      <c r="A14" s="3" t="s">
        <v>289</v>
      </c>
      <c r="B14" s="3" t="s">
        <v>839</v>
      </c>
      <c r="C14" s="3" t="s">
        <v>185</v>
      </c>
      <c r="D14" s="3" t="s">
        <v>185</v>
      </c>
      <c r="E14" s="3" t="s">
        <v>185</v>
      </c>
      <c r="F14" s="3" t="s">
        <v>840</v>
      </c>
      <c r="G14" s="3" t="s">
        <v>841</v>
      </c>
    </row>
    <row r="15" spans="1:7" ht="45" customHeight="1" x14ac:dyDescent="0.25">
      <c r="A15" s="3" t="s">
        <v>304</v>
      </c>
      <c r="B15" s="3" t="s">
        <v>842</v>
      </c>
      <c r="C15" s="3" t="s">
        <v>185</v>
      </c>
      <c r="D15" s="3" t="s">
        <v>185</v>
      </c>
      <c r="E15" s="3" t="s">
        <v>185</v>
      </c>
      <c r="F15" s="3" t="s">
        <v>307</v>
      </c>
      <c r="G15" s="3" t="s">
        <v>308</v>
      </c>
    </row>
    <row r="16" spans="1:7" ht="45" customHeight="1" x14ac:dyDescent="0.25">
      <c r="A16" s="3" t="s">
        <v>317</v>
      </c>
      <c r="B16" s="3" t="s">
        <v>843</v>
      </c>
      <c r="C16" s="3" t="s">
        <v>185</v>
      </c>
      <c r="D16" s="3" t="s">
        <v>185</v>
      </c>
      <c r="E16" s="3" t="s">
        <v>185</v>
      </c>
      <c r="F16" s="3" t="s">
        <v>844</v>
      </c>
      <c r="G16" s="3" t="s">
        <v>845</v>
      </c>
    </row>
    <row r="17" spans="1:7" ht="45" customHeight="1" x14ac:dyDescent="0.25">
      <c r="A17" s="3" t="s">
        <v>325</v>
      </c>
      <c r="B17" s="3" t="s">
        <v>846</v>
      </c>
      <c r="C17" s="3" t="s">
        <v>185</v>
      </c>
      <c r="D17" s="3" t="s">
        <v>185</v>
      </c>
      <c r="E17" s="3" t="s">
        <v>185</v>
      </c>
      <c r="F17" s="3" t="s">
        <v>847</v>
      </c>
      <c r="G17" s="3" t="s">
        <v>848</v>
      </c>
    </row>
    <row r="18" spans="1:7" ht="45" customHeight="1" x14ac:dyDescent="0.25">
      <c r="A18" s="3" t="s">
        <v>328</v>
      </c>
      <c r="B18" s="3" t="s">
        <v>849</v>
      </c>
      <c r="C18" s="3" t="s">
        <v>185</v>
      </c>
      <c r="D18" s="3" t="s">
        <v>185</v>
      </c>
      <c r="E18" s="3" t="s">
        <v>185</v>
      </c>
      <c r="F18" s="3" t="s">
        <v>307</v>
      </c>
      <c r="G18" s="3" t="s">
        <v>308</v>
      </c>
    </row>
    <row r="19" spans="1:7" ht="45" customHeight="1" x14ac:dyDescent="0.25">
      <c r="A19" s="3" t="s">
        <v>331</v>
      </c>
      <c r="B19" s="3" t="s">
        <v>850</v>
      </c>
      <c r="C19" s="3" t="s">
        <v>185</v>
      </c>
      <c r="D19" s="3" t="s">
        <v>185</v>
      </c>
      <c r="E19" s="3" t="s">
        <v>185</v>
      </c>
      <c r="F19" s="3" t="s">
        <v>255</v>
      </c>
      <c r="G19" s="3" t="s">
        <v>256</v>
      </c>
    </row>
    <row r="20" spans="1:7" ht="45" customHeight="1" x14ac:dyDescent="0.25">
      <c r="A20" s="3" t="s">
        <v>334</v>
      </c>
      <c r="B20" s="3" t="s">
        <v>851</v>
      </c>
      <c r="C20" s="3" t="s">
        <v>185</v>
      </c>
      <c r="D20" s="3" t="s">
        <v>185</v>
      </c>
      <c r="E20" s="3" t="s">
        <v>185</v>
      </c>
      <c r="F20" s="3" t="s">
        <v>292</v>
      </c>
      <c r="G20" s="3" t="s">
        <v>293</v>
      </c>
    </row>
    <row r="21" spans="1:7" ht="45" customHeight="1" x14ac:dyDescent="0.25">
      <c r="A21" s="3" t="s">
        <v>339</v>
      </c>
      <c r="B21" s="3" t="s">
        <v>852</v>
      </c>
      <c r="C21" s="3" t="s">
        <v>185</v>
      </c>
      <c r="D21" s="3" t="s">
        <v>185</v>
      </c>
      <c r="E21" s="3" t="s">
        <v>185</v>
      </c>
      <c r="F21" s="3" t="s">
        <v>853</v>
      </c>
      <c r="G21" s="3" t="s">
        <v>854</v>
      </c>
    </row>
    <row r="22" spans="1:7" ht="45" customHeight="1" x14ac:dyDescent="0.25">
      <c r="A22" s="3" t="s">
        <v>356</v>
      </c>
      <c r="B22" s="3" t="s">
        <v>855</v>
      </c>
      <c r="C22" s="3" t="s">
        <v>185</v>
      </c>
      <c r="D22" s="3" t="s">
        <v>185</v>
      </c>
      <c r="E22" s="3" t="s">
        <v>185</v>
      </c>
      <c r="F22" s="3" t="s">
        <v>344</v>
      </c>
      <c r="G22" s="3" t="s">
        <v>345</v>
      </c>
    </row>
    <row r="23" spans="1:7" ht="45" customHeight="1" x14ac:dyDescent="0.25">
      <c r="A23" s="3" t="s">
        <v>358</v>
      </c>
      <c r="B23" s="3" t="s">
        <v>856</v>
      </c>
      <c r="C23" s="3" t="s">
        <v>185</v>
      </c>
      <c r="D23" s="3" t="s">
        <v>185</v>
      </c>
      <c r="E23" s="3" t="s">
        <v>185</v>
      </c>
      <c r="F23" s="3" t="s">
        <v>271</v>
      </c>
      <c r="G23" s="3" t="s">
        <v>272</v>
      </c>
    </row>
    <row r="24" spans="1:7" ht="45" customHeight="1" x14ac:dyDescent="0.25">
      <c r="A24" s="3" t="s">
        <v>373</v>
      </c>
      <c r="B24" s="3" t="s">
        <v>857</v>
      </c>
      <c r="C24" s="3" t="s">
        <v>185</v>
      </c>
      <c r="D24" s="3" t="s">
        <v>185</v>
      </c>
      <c r="E24" s="3" t="s">
        <v>185</v>
      </c>
      <c r="F24" s="3" t="s">
        <v>858</v>
      </c>
      <c r="G24" s="3" t="s">
        <v>859</v>
      </c>
    </row>
    <row r="25" spans="1:7" ht="45" customHeight="1" x14ac:dyDescent="0.25">
      <c r="A25" s="3" t="s">
        <v>375</v>
      </c>
      <c r="B25" s="3" t="s">
        <v>860</v>
      </c>
      <c r="C25" s="3" t="s">
        <v>185</v>
      </c>
      <c r="D25" s="3" t="s">
        <v>185</v>
      </c>
      <c r="E25" s="3" t="s">
        <v>185</v>
      </c>
      <c r="F25" s="3" t="s">
        <v>378</v>
      </c>
      <c r="G25" s="3" t="s">
        <v>379</v>
      </c>
    </row>
    <row r="26" spans="1:7" ht="45" customHeight="1" x14ac:dyDescent="0.25">
      <c r="A26" s="3" t="s">
        <v>391</v>
      </c>
      <c r="B26" s="3" t="s">
        <v>861</v>
      </c>
      <c r="C26" s="3" t="s">
        <v>185</v>
      </c>
      <c r="D26" s="3" t="s">
        <v>185</v>
      </c>
      <c r="E26" s="3" t="s">
        <v>185</v>
      </c>
      <c r="F26" s="3" t="s">
        <v>862</v>
      </c>
      <c r="G26" s="3" t="s">
        <v>863</v>
      </c>
    </row>
    <row r="27" spans="1:7" ht="45" customHeight="1" x14ac:dyDescent="0.25">
      <c r="A27" s="3" t="s">
        <v>400</v>
      </c>
      <c r="B27" s="3" t="s">
        <v>864</v>
      </c>
      <c r="C27" s="3" t="s">
        <v>185</v>
      </c>
      <c r="D27" s="3" t="s">
        <v>185</v>
      </c>
      <c r="E27" s="3" t="s">
        <v>185</v>
      </c>
      <c r="F27" s="3" t="s">
        <v>865</v>
      </c>
      <c r="G27" s="3" t="s">
        <v>866</v>
      </c>
    </row>
    <row r="28" spans="1:7" ht="45" customHeight="1" x14ac:dyDescent="0.25">
      <c r="A28" s="3" t="s">
        <v>402</v>
      </c>
      <c r="B28" s="3" t="s">
        <v>867</v>
      </c>
      <c r="C28" s="3" t="s">
        <v>185</v>
      </c>
      <c r="D28" s="3" t="s">
        <v>185</v>
      </c>
      <c r="E28" s="3" t="s">
        <v>185</v>
      </c>
      <c r="F28" s="3" t="s">
        <v>394</v>
      </c>
      <c r="G28" s="3" t="s">
        <v>395</v>
      </c>
    </row>
    <row r="29" spans="1:7" ht="45" customHeight="1" x14ac:dyDescent="0.25">
      <c r="A29" s="3" t="s">
        <v>404</v>
      </c>
      <c r="B29" s="3" t="s">
        <v>868</v>
      </c>
      <c r="C29" s="3" t="s">
        <v>185</v>
      </c>
      <c r="D29" s="3" t="s">
        <v>185</v>
      </c>
      <c r="E29" s="3" t="s">
        <v>185</v>
      </c>
      <c r="F29" s="3" t="s">
        <v>407</v>
      </c>
      <c r="G29" s="3" t="s">
        <v>408</v>
      </c>
    </row>
    <row r="30" spans="1:7" ht="45" customHeight="1" x14ac:dyDescent="0.25">
      <c r="A30" s="3" t="s">
        <v>418</v>
      </c>
      <c r="B30" s="3" t="s">
        <v>869</v>
      </c>
      <c r="C30" s="3" t="s">
        <v>185</v>
      </c>
      <c r="D30" s="3" t="s">
        <v>185</v>
      </c>
      <c r="E30" s="3" t="s">
        <v>185</v>
      </c>
      <c r="F30" s="3" t="s">
        <v>831</v>
      </c>
      <c r="G30" s="3" t="s">
        <v>832</v>
      </c>
    </row>
    <row r="31" spans="1:7" ht="45" customHeight="1" x14ac:dyDescent="0.25">
      <c r="A31" s="3" t="s">
        <v>420</v>
      </c>
      <c r="B31" s="3" t="s">
        <v>870</v>
      </c>
      <c r="C31" s="3" t="s">
        <v>185</v>
      </c>
      <c r="D31" s="3" t="s">
        <v>185</v>
      </c>
      <c r="E31" s="3" t="s">
        <v>185</v>
      </c>
      <c r="F31" s="3" t="s">
        <v>871</v>
      </c>
      <c r="G31" s="3" t="s">
        <v>872</v>
      </c>
    </row>
    <row r="32" spans="1:7" ht="45" customHeight="1" x14ac:dyDescent="0.25">
      <c r="A32" s="3" t="s">
        <v>422</v>
      </c>
      <c r="B32" s="3" t="s">
        <v>873</v>
      </c>
      <c r="C32" s="3" t="s">
        <v>185</v>
      </c>
      <c r="D32" s="3" t="s">
        <v>185</v>
      </c>
      <c r="E32" s="3" t="s">
        <v>185</v>
      </c>
      <c r="F32" s="3" t="s">
        <v>232</v>
      </c>
      <c r="G32" s="3" t="s">
        <v>233</v>
      </c>
    </row>
    <row r="33" spans="1:7" ht="45" customHeight="1" x14ac:dyDescent="0.25">
      <c r="A33" s="3" t="s">
        <v>435</v>
      </c>
      <c r="B33" s="3" t="s">
        <v>874</v>
      </c>
      <c r="C33" s="3" t="s">
        <v>185</v>
      </c>
      <c r="D33" s="3" t="s">
        <v>185</v>
      </c>
      <c r="E33" s="3" t="s">
        <v>185</v>
      </c>
      <c r="F33" s="3" t="s">
        <v>424</v>
      </c>
      <c r="G33" s="3" t="s">
        <v>425</v>
      </c>
    </row>
    <row r="34" spans="1:7" ht="45" customHeight="1" x14ac:dyDescent="0.25">
      <c r="A34" s="3" t="s">
        <v>437</v>
      </c>
      <c r="B34" s="3" t="s">
        <v>875</v>
      </c>
      <c r="C34" s="3" t="s">
        <v>185</v>
      </c>
      <c r="D34" s="3" t="s">
        <v>185</v>
      </c>
      <c r="E34" s="3" t="s">
        <v>185</v>
      </c>
      <c r="F34" s="3" t="s">
        <v>876</v>
      </c>
      <c r="G34" s="3" t="s">
        <v>877</v>
      </c>
    </row>
    <row r="35" spans="1:7" ht="45" customHeight="1" x14ac:dyDescent="0.25">
      <c r="A35" s="3" t="s">
        <v>453</v>
      </c>
      <c r="B35" s="3" t="s">
        <v>878</v>
      </c>
      <c r="C35" s="3" t="s">
        <v>185</v>
      </c>
      <c r="D35" s="3" t="s">
        <v>185</v>
      </c>
      <c r="E35" s="3" t="s">
        <v>185</v>
      </c>
      <c r="F35" s="3" t="s">
        <v>440</v>
      </c>
      <c r="G35" s="3" t="s">
        <v>441</v>
      </c>
    </row>
    <row r="36" spans="1:7" ht="45" customHeight="1" x14ac:dyDescent="0.25">
      <c r="A36" s="3" t="s">
        <v>455</v>
      </c>
      <c r="B36" s="3" t="s">
        <v>879</v>
      </c>
      <c r="C36" s="3" t="s">
        <v>185</v>
      </c>
      <c r="D36" s="3" t="s">
        <v>185</v>
      </c>
      <c r="E36" s="3" t="s">
        <v>185</v>
      </c>
      <c r="F36" s="3" t="s">
        <v>880</v>
      </c>
      <c r="G36" s="3" t="s">
        <v>881</v>
      </c>
    </row>
    <row r="37" spans="1:7" ht="45" customHeight="1" x14ac:dyDescent="0.25">
      <c r="A37" s="3" t="s">
        <v>472</v>
      </c>
      <c r="B37" s="3" t="s">
        <v>882</v>
      </c>
      <c r="C37" s="3" t="s">
        <v>185</v>
      </c>
      <c r="D37" s="3" t="s">
        <v>185</v>
      </c>
      <c r="E37" s="3" t="s">
        <v>185</v>
      </c>
      <c r="F37" s="3" t="s">
        <v>883</v>
      </c>
      <c r="G37" s="3" t="s">
        <v>884</v>
      </c>
    </row>
    <row r="38" spans="1:7" ht="45" customHeight="1" x14ac:dyDescent="0.25">
      <c r="A38" s="3" t="s">
        <v>474</v>
      </c>
      <c r="B38" s="3" t="s">
        <v>885</v>
      </c>
      <c r="C38" s="3" t="s">
        <v>185</v>
      </c>
      <c r="D38" s="3" t="s">
        <v>185</v>
      </c>
      <c r="E38" s="3" t="s">
        <v>185</v>
      </c>
      <c r="F38" s="3" t="s">
        <v>460</v>
      </c>
      <c r="G38" s="3" t="s">
        <v>461</v>
      </c>
    </row>
    <row r="39" spans="1:7" ht="45" customHeight="1" x14ac:dyDescent="0.25">
      <c r="A39" s="3" t="s">
        <v>476</v>
      </c>
      <c r="B39" s="3" t="s">
        <v>886</v>
      </c>
      <c r="C39" s="3" t="s">
        <v>185</v>
      </c>
      <c r="D39" s="3" t="s">
        <v>185</v>
      </c>
      <c r="E39" s="3" t="s">
        <v>185</v>
      </c>
      <c r="F39" s="3" t="s">
        <v>361</v>
      </c>
      <c r="G39" s="3" t="s">
        <v>362</v>
      </c>
    </row>
    <row r="40" spans="1:7" ht="45" customHeight="1" x14ac:dyDescent="0.25">
      <c r="A40" s="3" t="s">
        <v>489</v>
      </c>
      <c r="B40" s="3" t="s">
        <v>887</v>
      </c>
      <c r="C40" s="3" t="s">
        <v>185</v>
      </c>
      <c r="D40" s="3" t="s">
        <v>185</v>
      </c>
      <c r="E40" s="3" t="s">
        <v>185</v>
      </c>
      <c r="F40" s="3" t="s">
        <v>479</v>
      </c>
      <c r="G40" s="3" t="s">
        <v>480</v>
      </c>
    </row>
    <row r="41" spans="1:7" ht="45" customHeight="1" x14ac:dyDescent="0.25">
      <c r="A41" s="3" t="s">
        <v>502</v>
      </c>
      <c r="B41" s="3" t="s">
        <v>888</v>
      </c>
      <c r="C41" s="3" t="s">
        <v>185</v>
      </c>
      <c r="D41" s="3" t="s">
        <v>185</v>
      </c>
      <c r="E41" s="3" t="s">
        <v>185</v>
      </c>
      <c r="F41" s="3" t="s">
        <v>889</v>
      </c>
      <c r="G41" s="3" t="s">
        <v>890</v>
      </c>
    </row>
    <row r="42" spans="1:7" ht="45" customHeight="1" x14ac:dyDescent="0.25">
      <c r="A42" s="3" t="s">
        <v>509</v>
      </c>
      <c r="B42" s="3" t="s">
        <v>891</v>
      </c>
      <c r="C42" s="3" t="s">
        <v>185</v>
      </c>
      <c r="D42" s="3" t="s">
        <v>185</v>
      </c>
      <c r="E42" s="3" t="s">
        <v>185</v>
      </c>
      <c r="F42" s="3" t="s">
        <v>378</v>
      </c>
      <c r="G42" s="3" t="s">
        <v>379</v>
      </c>
    </row>
    <row r="43" spans="1:7" ht="45" customHeight="1" x14ac:dyDescent="0.25">
      <c r="A43" s="3" t="s">
        <v>511</v>
      </c>
      <c r="B43" s="3" t="s">
        <v>892</v>
      </c>
      <c r="C43" s="3" t="s">
        <v>514</v>
      </c>
      <c r="D43" s="3" t="s">
        <v>515</v>
      </c>
      <c r="E43" s="3" t="s">
        <v>515</v>
      </c>
      <c r="F43" s="3" t="s">
        <v>185</v>
      </c>
      <c r="G43" s="3" t="s">
        <v>516</v>
      </c>
    </row>
    <row r="44" spans="1:7" ht="45" customHeight="1" x14ac:dyDescent="0.25">
      <c r="A44" s="3" t="s">
        <v>524</v>
      </c>
      <c r="B44" s="3" t="s">
        <v>893</v>
      </c>
      <c r="C44" s="3" t="s">
        <v>894</v>
      </c>
      <c r="D44" s="3" t="s">
        <v>895</v>
      </c>
      <c r="E44" s="3" t="s">
        <v>896</v>
      </c>
      <c r="F44" s="3" t="s">
        <v>185</v>
      </c>
      <c r="G44" s="3" t="s">
        <v>897</v>
      </c>
    </row>
    <row r="45" spans="1:7" ht="45" customHeight="1" x14ac:dyDescent="0.25">
      <c r="A45" s="3" t="s">
        <v>526</v>
      </c>
      <c r="B45" s="3" t="s">
        <v>898</v>
      </c>
      <c r="C45" s="3" t="s">
        <v>899</v>
      </c>
      <c r="D45" s="3" t="s">
        <v>515</v>
      </c>
      <c r="E45" s="3" t="s">
        <v>900</v>
      </c>
      <c r="F45" s="3" t="s">
        <v>185</v>
      </c>
      <c r="G45" s="3" t="s">
        <v>901</v>
      </c>
    </row>
    <row r="46" spans="1:7" ht="45" customHeight="1" x14ac:dyDescent="0.25">
      <c r="A46" s="3" t="s">
        <v>528</v>
      </c>
      <c r="B46" s="3" t="s">
        <v>902</v>
      </c>
      <c r="C46" s="3" t="s">
        <v>185</v>
      </c>
      <c r="D46" s="3" t="s">
        <v>185</v>
      </c>
      <c r="E46" s="3" t="s">
        <v>185</v>
      </c>
      <c r="F46" s="3" t="s">
        <v>903</v>
      </c>
      <c r="G46" s="3" t="s">
        <v>904</v>
      </c>
    </row>
    <row r="47" spans="1:7" ht="45" customHeight="1" x14ac:dyDescent="0.25">
      <c r="A47" s="3" t="s">
        <v>543</v>
      </c>
      <c r="B47" s="3" t="s">
        <v>905</v>
      </c>
      <c r="C47" s="3" t="s">
        <v>185</v>
      </c>
      <c r="D47" s="3" t="s">
        <v>185</v>
      </c>
      <c r="E47" s="3" t="s">
        <v>185</v>
      </c>
      <c r="F47" s="3" t="s">
        <v>531</v>
      </c>
      <c r="G47" s="3" t="s">
        <v>532</v>
      </c>
    </row>
    <row r="48" spans="1:7" ht="45" customHeight="1" x14ac:dyDescent="0.25">
      <c r="A48" s="3" t="s">
        <v>545</v>
      </c>
      <c r="B48" s="3" t="s">
        <v>906</v>
      </c>
      <c r="C48" s="3" t="s">
        <v>185</v>
      </c>
      <c r="D48" s="3" t="s">
        <v>185</v>
      </c>
      <c r="E48" s="3" t="s">
        <v>185</v>
      </c>
      <c r="F48" s="3" t="s">
        <v>907</v>
      </c>
      <c r="G48" s="3" t="s">
        <v>908</v>
      </c>
    </row>
    <row r="49" spans="1:7" ht="45" customHeight="1" x14ac:dyDescent="0.25">
      <c r="A49" s="3" t="s">
        <v>547</v>
      </c>
      <c r="B49" s="3" t="s">
        <v>909</v>
      </c>
      <c r="C49" s="3" t="s">
        <v>185</v>
      </c>
      <c r="D49" s="3" t="s">
        <v>185</v>
      </c>
      <c r="E49" s="3" t="s">
        <v>185</v>
      </c>
      <c r="F49" s="3" t="s">
        <v>910</v>
      </c>
      <c r="G49" s="3" t="s">
        <v>911</v>
      </c>
    </row>
    <row r="50" spans="1:7" ht="45" customHeight="1" x14ac:dyDescent="0.25">
      <c r="A50" s="3" t="s">
        <v>555</v>
      </c>
      <c r="B50" s="3" t="s">
        <v>912</v>
      </c>
      <c r="C50" s="3" t="s">
        <v>185</v>
      </c>
      <c r="D50" s="3" t="s">
        <v>185</v>
      </c>
      <c r="E50" s="3" t="s">
        <v>185</v>
      </c>
      <c r="F50" s="3" t="s">
        <v>492</v>
      </c>
      <c r="G50" s="3" t="s">
        <v>493</v>
      </c>
    </row>
    <row r="51" spans="1:7" ht="45" customHeight="1" x14ac:dyDescent="0.25">
      <c r="A51" s="3" t="s">
        <v>557</v>
      </c>
      <c r="B51" s="3" t="s">
        <v>913</v>
      </c>
      <c r="C51" s="3" t="s">
        <v>185</v>
      </c>
      <c r="D51" s="3" t="s">
        <v>185</v>
      </c>
      <c r="E51" s="3" t="s">
        <v>185</v>
      </c>
      <c r="F51" s="3" t="s">
        <v>531</v>
      </c>
      <c r="G51" s="3" t="s">
        <v>532</v>
      </c>
    </row>
    <row r="52" spans="1:7" ht="45" customHeight="1" x14ac:dyDescent="0.25">
      <c r="A52" s="3" t="s">
        <v>559</v>
      </c>
      <c r="B52" s="3" t="s">
        <v>914</v>
      </c>
      <c r="C52" s="3" t="s">
        <v>185</v>
      </c>
      <c r="D52" s="3" t="s">
        <v>185</v>
      </c>
      <c r="E52" s="3" t="s">
        <v>185</v>
      </c>
      <c r="F52" s="3" t="s">
        <v>190</v>
      </c>
      <c r="G52" s="3" t="s">
        <v>191</v>
      </c>
    </row>
    <row r="53" spans="1:7" ht="45" customHeight="1" x14ac:dyDescent="0.25">
      <c r="A53" s="3" t="s">
        <v>573</v>
      </c>
      <c r="B53" s="3" t="s">
        <v>915</v>
      </c>
      <c r="C53" s="3" t="s">
        <v>185</v>
      </c>
      <c r="D53" s="3" t="s">
        <v>185</v>
      </c>
      <c r="E53" s="3" t="s">
        <v>185</v>
      </c>
      <c r="F53" s="3" t="s">
        <v>562</v>
      </c>
      <c r="G53" s="3" t="s">
        <v>563</v>
      </c>
    </row>
    <row r="54" spans="1:7" ht="45" customHeight="1" x14ac:dyDescent="0.25">
      <c r="A54" s="3" t="s">
        <v>577</v>
      </c>
      <c r="B54" s="3" t="s">
        <v>916</v>
      </c>
      <c r="C54" s="3" t="s">
        <v>185</v>
      </c>
      <c r="D54" s="3" t="s">
        <v>185</v>
      </c>
      <c r="E54" s="3" t="s">
        <v>185</v>
      </c>
      <c r="F54" s="3" t="s">
        <v>917</v>
      </c>
      <c r="G54" s="3" t="s">
        <v>918</v>
      </c>
    </row>
    <row r="55" spans="1:7" ht="45" customHeight="1" x14ac:dyDescent="0.25">
      <c r="A55" s="3" t="s">
        <v>594</v>
      </c>
      <c r="B55" s="3" t="s">
        <v>919</v>
      </c>
      <c r="C55" s="3" t="s">
        <v>185</v>
      </c>
      <c r="D55" s="3" t="s">
        <v>185</v>
      </c>
      <c r="E55" s="3" t="s">
        <v>185</v>
      </c>
      <c r="F55" s="3" t="s">
        <v>582</v>
      </c>
      <c r="G55" s="3" t="s">
        <v>583</v>
      </c>
    </row>
    <row r="56" spans="1:7" ht="45" customHeight="1" x14ac:dyDescent="0.25">
      <c r="A56" s="3" t="s">
        <v>596</v>
      </c>
      <c r="B56" s="3" t="s">
        <v>920</v>
      </c>
      <c r="C56" s="3" t="s">
        <v>185</v>
      </c>
      <c r="D56" s="3" t="s">
        <v>185</v>
      </c>
      <c r="E56" s="3" t="s">
        <v>185</v>
      </c>
      <c r="F56" s="3" t="s">
        <v>921</v>
      </c>
      <c r="G56" s="3" t="s">
        <v>922</v>
      </c>
    </row>
    <row r="57" spans="1:7" ht="45" customHeight="1" x14ac:dyDescent="0.25">
      <c r="A57" s="3" t="s">
        <v>607</v>
      </c>
      <c r="B57" s="3" t="s">
        <v>923</v>
      </c>
      <c r="C57" s="3" t="s">
        <v>185</v>
      </c>
      <c r="D57" s="3" t="s">
        <v>185</v>
      </c>
      <c r="E57" s="3" t="s">
        <v>185</v>
      </c>
      <c r="F57" s="3" t="s">
        <v>599</v>
      </c>
      <c r="G57" s="3" t="s">
        <v>600</v>
      </c>
    </row>
    <row r="58" spans="1:7" ht="45" customHeight="1" x14ac:dyDescent="0.25">
      <c r="A58" s="3" t="s">
        <v>609</v>
      </c>
      <c r="B58" s="3" t="s">
        <v>924</v>
      </c>
      <c r="C58" s="3" t="s">
        <v>185</v>
      </c>
      <c r="D58" s="3" t="s">
        <v>185</v>
      </c>
      <c r="E58" s="3" t="s">
        <v>185</v>
      </c>
      <c r="F58" s="3" t="s">
        <v>925</v>
      </c>
      <c r="G58" s="3" t="s">
        <v>926</v>
      </c>
    </row>
    <row r="59" spans="1:7" ht="45" customHeight="1" x14ac:dyDescent="0.25">
      <c r="A59" s="3" t="s">
        <v>617</v>
      </c>
      <c r="B59" s="3" t="s">
        <v>927</v>
      </c>
      <c r="C59" s="3" t="s">
        <v>185</v>
      </c>
      <c r="D59" s="3" t="s">
        <v>185</v>
      </c>
      <c r="E59" s="3" t="s">
        <v>185</v>
      </c>
      <c r="F59" s="3" t="s">
        <v>531</v>
      </c>
      <c r="G59" s="3" t="s">
        <v>532</v>
      </c>
    </row>
    <row r="60" spans="1:7" ht="45" customHeight="1" x14ac:dyDescent="0.25">
      <c r="A60" s="3" t="s">
        <v>619</v>
      </c>
      <c r="B60" s="3" t="s">
        <v>928</v>
      </c>
      <c r="C60" s="3" t="s">
        <v>185</v>
      </c>
      <c r="D60" s="3" t="s">
        <v>185</v>
      </c>
      <c r="E60" s="3" t="s">
        <v>185</v>
      </c>
      <c r="F60" s="3" t="s">
        <v>929</v>
      </c>
      <c r="G60" s="3" t="s">
        <v>930</v>
      </c>
    </row>
    <row r="61" spans="1:7" ht="45" customHeight="1" x14ac:dyDescent="0.25">
      <c r="A61" s="3" t="s">
        <v>621</v>
      </c>
      <c r="B61" s="3" t="s">
        <v>931</v>
      </c>
      <c r="C61" s="3" t="s">
        <v>185</v>
      </c>
      <c r="D61" s="3" t="s">
        <v>185</v>
      </c>
      <c r="E61" s="3" t="s">
        <v>185</v>
      </c>
      <c r="F61" s="3" t="s">
        <v>932</v>
      </c>
      <c r="G61" s="3" t="s">
        <v>933</v>
      </c>
    </row>
    <row r="62" spans="1:7" ht="45" customHeight="1" x14ac:dyDescent="0.25">
      <c r="A62" s="3" t="s">
        <v>637</v>
      </c>
      <c r="B62" s="3" t="s">
        <v>934</v>
      </c>
      <c r="C62" s="3" t="s">
        <v>185</v>
      </c>
      <c r="D62" s="3" t="s">
        <v>185</v>
      </c>
      <c r="E62" s="3" t="s">
        <v>185</v>
      </c>
      <c r="F62" s="3" t="s">
        <v>624</v>
      </c>
      <c r="G62" s="3" t="s">
        <v>625</v>
      </c>
    </row>
    <row r="63" spans="1:7" ht="45" customHeight="1" x14ac:dyDescent="0.25">
      <c r="A63" s="3" t="s">
        <v>639</v>
      </c>
      <c r="B63" s="3" t="s">
        <v>935</v>
      </c>
      <c r="C63" s="3" t="s">
        <v>185</v>
      </c>
      <c r="D63" s="3" t="s">
        <v>185</v>
      </c>
      <c r="E63" s="3" t="s">
        <v>185</v>
      </c>
      <c r="F63" s="3" t="s">
        <v>936</v>
      </c>
      <c r="G63" s="3" t="s">
        <v>937</v>
      </c>
    </row>
    <row r="64" spans="1:7" ht="45" customHeight="1" x14ac:dyDescent="0.25">
      <c r="A64" s="3" t="s">
        <v>641</v>
      </c>
      <c r="B64" s="3" t="s">
        <v>938</v>
      </c>
      <c r="C64" s="3" t="s">
        <v>185</v>
      </c>
      <c r="D64" s="3" t="s">
        <v>185</v>
      </c>
      <c r="E64" s="3" t="s">
        <v>185</v>
      </c>
      <c r="F64" s="3" t="s">
        <v>939</v>
      </c>
      <c r="G64" s="3" t="s">
        <v>940</v>
      </c>
    </row>
    <row r="65" spans="1:7" ht="45" customHeight="1" x14ac:dyDescent="0.25">
      <c r="A65" s="3" t="s">
        <v>658</v>
      </c>
      <c r="B65" s="3" t="s">
        <v>941</v>
      </c>
      <c r="C65" s="3" t="s">
        <v>185</v>
      </c>
      <c r="D65" s="3" t="s">
        <v>185</v>
      </c>
      <c r="E65" s="3" t="s">
        <v>185</v>
      </c>
      <c r="F65" s="3" t="s">
        <v>645</v>
      </c>
      <c r="G65" s="3" t="s">
        <v>646</v>
      </c>
    </row>
    <row r="66" spans="1:7" ht="45" customHeight="1" x14ac:dyDescent="0.25">
      <c r="A66" s="3" t="s">
        <v>660</v>
      </c>
      <c r="B66" s="3" t="s">
        <v>942</v>
      </c>
      <c r="C66" s="3" t="s">
        <v>185</v>
      </c>
      <c r="D66" s="3" t="s">
        <v>185</v>
      </c>
      <c r="E66" s="3" t="s">
        <v>185</v>
      </c>
      <c r="F66" s="3" t="s">
        <v>939</v>
      </c>
      <c r="G66" s="3" t="s">
        <v>940</v>
      </c>
    </row>
    <row r="67" spans="1:7" ht="45" customHeight="1" x14ac:dyDescent="0.25">
      <c r="A67" s="3" t="s">
        <v>668</v>
      </c>
      <c r="B67" s="3" t="s">
        <v>943</v>
      </c>
      <c r="C67" s="3" t="s">
        <v>185</v>
      </c>
      <c r="D67" s="3" t="s">
        <v>185</v>
      </c>
      <c r="E67" s="3" t="s">
        <v>185</v>
      </c>
      <c r="F67" s="3" t="s">
        <v>645</v>
      </c>
      <c r="G67" s="3" t="s">
        <v>646</v>
      </c>
    </row>
    <row r="68" spans="1:7" ht="45" customHeight="1" x14ac:dyDescent="0.25">
      <c r="A68" s="3" t="s">
        <v>670</v>
      </c>
      <c r="B68" s="3" t="s">
        <v>944</v>
      </c>
      <c r="C68" s="3" t="s">
        <v>185</v>
      </c>
      <c r="D68" s="3" t="s">
        <v>185</v>
      </c>
      <c r="E68" s="3" t="s">
        <v>185</v>
      </c>
      <c r="F68" s="3" t="s">
        <v>673</v>
      </c>
      <c r="G68" s="3" t="s">
        <v>674</v>
      </c>
    </row>
    <row r="69" spans="1:7" ht="45" customHeight="1" x14ac:dyDescent="0.25">
      <c r="A69" s="3" t="s">
        <v>685</v>
      </c>
      <c r="B69" s="3" t="s">
        <v>945</v>
      </c>
      <c r="C69" s="3" t="s">
        <v>946</v>
      </c>
      <c r="D69" s="3" t="s">
        <v>947</v>
      </c>
      <c r="E69" s="3" t="s">
        <v>948</v>
      </c>
      <c r="F69" s="3" t="s">
        <v>185</v>
      </c>
      <c r="G69" s="3" t="s">
        <v>949</v>
      </c>
    </row>
    <row r="70" spans="1:7" ht="45" customHeight="1" x14ac:dyDescent="0.25">
      <c r="A70" s="3" t="s">
        <v>687</v>
      </c>
      <c r="B70" s="3" t="s">
        <v>950</v>
      </c>
      <c r="C70" s="3" t="s">
        <v>185</v>
      </c>
      <c r="D70" s="3" t="s">
        <v>185</v>
      </c>
      <c r="E70" s="3" t="s">
        <v>185</v>
      </c>
      <c r="F70" s="3" t="s">
        <v>951</v>
      </c>
      <c r="G70" s="3" t="s">
        <v>952</v>
      </c>
    </row>
    <row r="71" spans="1:7" ht="45" customHeight="1" x14ac:dyDescent="0.25">
      <c r="A71" s="3" t="s">
        <v>690</v>
      </c>
      <c r="B71" s="3" t="s">
        <v>953</v>
      </c>
      <c r="C71" s="3" t="s">
        <v>693</v>
      </c>
      <c r="D71" s="3" t="s">
        <v>694</v>
      </c>
      <c r="E71" s="3" t="s">
        <v>695</v>
      </c>
      <c r="F71" s="3" t="s">
        <v>185</v>
      </c>
      <c r="G71" s="3" t="s">
        <v>696</v>
      </c>
    </row>
    <row r="72" spans="1:7" ht="45" customHeight="1" x14ac:dyDescent="0.25">
      <c r="A72" s="3" t="s">
        <v>708</v>
      </c>
      <c r="B72" s="3" t="s">
        <v>954</v>
      </c>
      <c r="C72" s="3" t="s">
        <v>185</v>
      </c>
      <c r="D72" s="3" t="s">
        <v>185</v>
      </c>
      <c r="E72" s="3" t="s">
        <v>185</v>
      </c>
      <c r="F72" s="3" t="s">
        <v>479</v>
      </c>
      <c r="G72" s="3" t="s">
        <v>480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82.140625" bestFit="1" customWidth="1"/>
    <col min="7" max="7" width="84" bestFit="1" customWidth="1"/>
  </cols>
  <sheetData>
    <row r="1" spans="1:7" hidden="1" x14ac:dyDescent="0.25">
      <c r="C1" t="s">
        <v>6</v>
      </c>
      <c r="D1" t="s">
        <v>6</v>
      </c>
      <c r="E1" t="s">
        <v>6</v>
      </c>
      <c r="F1" t="s">
        <v>6</v>
      </c>
      <c r="G1" t="s">
        <v>6</v>
      </c>
    </row>
    <row r="2" spans="1:7" hidden="1" x14ac:dyDescent="0.25">
      <c r="C2" t="s">
        <v>955</v>
      </c>
      <c r="D2" t="s">
        <v>956</v>
      </c>
      <c r="E2" t="s">
        <v>957</v>
      </c>
      <c r="F2" t="s">
        <v>958</v>
      </c>
      <c r="G2" t="s">
        <v>959</v>
      </c>
    </row>
    <row r="3" spans="1:7" ht="30" x14ac:dyDescent="0.25">
      <c r="A3" s="1" t="s">
        <v>815</v>
      </c>
      <c r="B3" s="1"/>
      <c r="C3" s="1" t="s">
        <v>816</v>
      </c>
      <c r="D3" s="1" t="s">
        <v>817</v>
      </c>
      <c r="E3" s="1" t="s">
        <v>818</v>
      </c>
      <c r="F3" s="1" t="s">
        <v>960</v>
      </c>
      <c r="G3" s="1" t="s">
        <v>961</v>
      </c>
    </row>
    <row r="4" spans="1:7" ht="45" customHeight="1" x14ac:dyDescent="0.25">
      <c r="A4" s="3" t="s">
        <v>183</v>
      </c>
      <c r="B4" s="3" t="s">
        <v>962</v>
      </c>
      <c r="C4" s="3" t="s">
        <v>185</v>
      </c>
      <c r="D4" s="3" t="s">
        <v>185</v>
      </c>
      <c r="E4" s="3" t="s">
        <v>185</v>
      </c>
      <c r="F4" s="3" t="s">
        <v>822</v>
      </c>
      <c r="G4" s="3" t="s">
        <v>823</v>
      </c>
    </row>
    <row r="5" spans="1:7" ht="45" customHeight="1" x14ac:dyDescent="0.25">
      <c r="A5" s="3" t="s">
        <v>222</v>
      </c>
      <c r="B5" s="3" t="s">
        <v>963</v>
      </c>
      <c r="C5" s="3" t="s">
        <v>185</v>
      </c>
      <c r="D5" s="3" t="s">
        <v>185</v>
      </c>
      <c r="E5" s="3" t="s">
        <v>185</v>
      </c>
      <c r="F5" s="3" t="s">
        <v>825</v>
      </c>
      <c r="G5" s="3" t="s">
        <v>826</v>
      </c>
    </row>
    <row r="6" spans="1:7" ht="45" customHeight="1" x14ac:dyDescent="0.25">
      <c r="A6" s="3" t="s">
        <v>225</v>
      </c>
      <c r="B6" s="3" t="s">
        <v>964</v>
      </c>
      <c r="C6" s="3" t="s">
        <v>185</v>
      </c>
      <c r="D6" s="3" t="s">
        <v>185</v>
      </c>
      <c r="E6" s="3" t="s">
        <v>185</v>
      </c>
      <c r="F6" s="3" t="s">
        <v>190</v>
      </c>
      <c r="G6" s="3" t="s">
        <v>191</v>
      </c>
    </row>
    <row r="7" spans="1:7" ht="45" customHeight="1" x14ac:dyDescent="0.25">
      <c r="A7" s="3" t="s">
        <v>229</v>
      </c>
      <c r="B7" s="3" t="s">
        <v>965</v>
      </c>
      <c r="C7" s="3" t="s">
        <v>185</v>
      </c>
      <c r="D7" s="3" t="s">
        <v>185</v>
      </c>
      <c r="E7" s="3" t="s">
        <v>185</v>
      </c>
      <c r="F7" s="3" t="s">
        <v>232</v>
      </c>
      <c r="G7" s="3" t="s">
        <v>233</v>
      </c>
    </row>
    <row r="8" spans="1:7" ht="45" customHeight="1" x14ac:dyDescent="0.25">
      <c r="A8" s="3" t="s">
        <v>246</v>
      </c>
      <c r="B8" s="3" t="s">
        <v>966</v>
      </c>
      <c r="C8" s="3" t="s">
        <v>185</v>
      </c>
      <c r="D8" s="3" t="s">
        <v>185</v>
      </c>
      <c r="E8" s="3" t="s">
        <v>185</v>
      </c>
      <c r="F8" s="3" t="s">
        <v>673</v>
      </c>
      <c r="G8" s="3" t="s">
        <v>674</v>
      </c>
    </row>
    <row r="9" spans="1:7" ht="45" customHeight="1" x14ac:dyDescent="0.25">
      <c r="A9" s="3" t="s">
        <v>249</v>
      </c>
      <c r="B9" s="3" t="s">
        <v>967</v>
      </c>
      <c r="C9" s="3" t="s">
        <v>185</v>
      </c>
      <c r="D9" s="3" t="s">
        <v>185</v>
      </c>
      <c r="E9" s="3" t="s">
        <v>185</v>
      </c>
      <c r="F9" s="3" t="s">
        <v>831</v>
      </c>
      <c r="G9" s="3" t="s">
        <v>832</v>
      </c>
    </row>
    <row r="10" spans="1:7" ht="45" customHeight="1" x14ac:dyDescent="0.25">
      <c r="A10" s="3" t="s">
        <v>252</v>
      </c>
      <c r="B10" s="3" t="s">
        <v>968</v>
      </c>
      <c r="C10" s="3" t="s">
        <v>185</v>
      </c>
      <c r="D10" s="3" t="s">
        <v>185</v>
      </c>
      <c r="E10" s="3" t="s">
        <v>185</v>
      </c>
      <c r="F10" s="3" t="s">
        <v>255</v>
      </c>
      <c r="G10" s="3" t="s">
        <v>256</v>
      </c>
    </row>
    <row r="11" spans="1:7" ht="45" customHeight="1" x14ac:dyDescent="0.25">
      <c r="A11" s="3" t="s">
        <v>268</v>
      </c>
      <c r="B11" s="3" t="s">
        <v>969</v>
      </c>
      <c r="C11" s="3" t="s">
        <v>185</v>
      </c>
      <c r="D11" s="3" t="s">
        <v>185</v>
      </c>
      <c r="E11" s="3" t="s">
        <v>185</v>
      </c>
      <c r="F11" s="3" t="s">
        <v>440</v>
      </c>
      <c r="G11" s="3" t="s">
        <v>441</v>
      </c>
    </row>
    <row r="12" spans="1:7" ht="45" customHeight="1" x14ac:dyDescent="0.25">
      <c r="A12" s="3" t="s">
        <v>283</v>
      </c>
      <c r="B12" s="3" t="s">
        <v>970</v>
      </c>
      <c r="C12" s="3" t="s">
        <v>185</v>
      </c>
      <c r="D12" s="3" t="s">
        <v>185</v>
      </c>
      <c r="E12" s="3" t="s">
        <v>185</v>
      </c>
      <c r="F12" s="3" t="s">
        <v>836</v>
      </c>
      <c r="G12" s="3" t="s">
        <v>837</v>
      </c>
    </row>
    <row r="13" spans="1:7" ht="45" customHeight="1" x14ac:dyDescent="0.25">
      <c r="A13" s="3" t="s">
        <v>286</v>
      </c>
      <c r="B13" s="3" t="s">
        <v>971</v>
      </c>
      <c r="C13" s="3" t="s">
        <v>185</v>
      </c>
      <c r="D13" s="3" t="s">
        <v>185</v>
      </c>
      <c r="E13" s="3" t="s">
        <v>185</v>
      </c>
      <c r="F13" s="3" t="s">
        <v>271</v>
      </c>
      <c r="G13" s="3" t="s">
        <v>272</v>
      </c>
    </row>
    <row r="14" spans="1:7" ht="45" customHeight="1" x14ac:dyDescent="0.25">
      <c r="A14" s="3" t="s">
        <v>289</v>
      </c>
      <c r="B14" s="3" t="s">
        <v>972</v>
      </c>
      <c r="C14" s="3" t="s">
        <v>185</v>
      </c>
      <c r="D14" s="3" t="s">
        <v>185</v>
      </c>
      <c r="E14" s="3" t="s">
        <v>185</v>
      </c>
      <c r="F14" s="3" t="s">
        <v>840</v>
      </c>
      <c r="G14" s="3" t="s">
        <v>841</v>
      </c>
    </row>
    <row r="15" spans="1:7" ht="45" customHeight="1" x14ac:dyDescent="0.25">
      <c r="A15" s="3" t="s">
        <v>304</v>
      </c>
      <c r="B15" s="3" t="s">
        <v>973</v>
      </c>
      <c r="C15" s="3" t="s">
        <v>185</v>
      </c>
      <c r="D15" s="3" t="s">
        <v>185</v>
      </c>
      <c r="E15" s="3" t="s">
        <v>185</v>
      </c>
      <c r="F15" s="3" t="s">
        <v>307</v>
      </c>
      <c r="G15" s="3" t="s">
        <v>308</v>
      </c>
    </row>
    <row r="16" spans="1:7" ht="45" customHeight="1" x14ac:dyDescent="0.25">
      <c r="A16" s="3" t="s">
        <v>317</v>
      </c>
      <c r="B16" s="3" t="s">
        <v>974</v>
      </c>
      <c r="C16" s="3" t="s">
        <v>185</v>
      </c>
      <c r="D16" s="3" t="s">
        <v>185</v>
      </c>
      <c r="E16" s="3" t="s">
        <v>185</v>
      </c>
      <c r="F16" s="3" t="s">
        <v>844</v>
      </c>
      <c r="G16" s="3" t="s">
        <v>845</v>
      </c>
    </row>
    <row r="17" spans="1:7" ht="45" customHeight="1" x14ac:dyDescent="0.25">
      <c r="A17" s="3" t="s">
        <v>325</v>
      </c>
      <c r="B17" s="3" t="s">
        <v>975</v>
      </c>
      <c r="C17" s="3" t="s">
        <v>185</v>
      </c>
      <c r="D17" s="3" t="s">
        <v>185</v>
      </c>
      <c r="E17" s="3" t="s">
        <v>185</v>
      </c>
      <c r="F17" s="3" t="s">
        <v>847</v>
      </c>
      <c r="G17" s="3" t="s">
        <v>848</v>
      </c>
    </row>
    <row r="18" spans="1:7" ht="45" customHeight="1" x14ac:dyDescent="0.25">
      <c r="A18" s="3" t="s">
        <v>328</v>
      </c>
      <c r="B18" s="3" t="s">
        <v>976</v>
      </c>
      <c r="C18" s="3" t="s">
        <v>185</v>
      </c>
      <c r="D18" s="3" t="s">
        <v>185</v>
      </c>
      <c r="E18" s="3" t="s">
        <v>185</v>
      </c>
      <c r="F18" s="3" t="s">
        <v>307</v>
      </c>
      <c r="G18" s="3" t="s">
        <v>308</v>
      </c>
    </row>
    <row r="19" spans="1:7" ht="45" customHeight="1" x14ac:dyDescent="0.25">
      <c r="A19" s="3" t="s">
        <v>331</v>
      </c>
      <c r="B19" s="3" t="s">
        <v>977</v>
      </c>
      <c r="C19" s="3" t="s">
        <v>185</v>
      </c>
      <c r="D19" s="3" t="s">
        <v>185</v>
      </c>
      <c r="E19" s="3" t="s">
        <v>185</v>
      </c>
      <c r="F19" s="3" t="s">
        <v>255</v>
      </c>
      <c r="G19" s="3" t="s">
        <v>256</v>
      </c>
    </row>
    <row r="20" spans="1:7" ht="45" customHeight="1" x14ac:dyDescent="0.25">
      <c r="A20" s="3" t="s">
        <v>334</v>
      </c>
      <c r="B20" s="3" t="s">
        <v>978</v>
      </c>
      <c r="C20" s="3" t="s">
        <v>185</v>
      </c>
      <c r="D20" s="3" t="s">
        <v>185</v>
      </c>
      <c r="E20" s="3" t="s">
        <v>185</v>
      </c>
      <c r="F20" s="3" t="s">
        <v>292</v>
      </c>
      <c r="G20" s="3" t="s">
        <v>293</v>
      </c>
    </row>
    <row r="21" spans="1:7" ht="45" customHeight="1" x14ac:dyDescent="0.25">
      <c r="A21" s="3" t="s">
        <v>339</v>
      </c>
      <c r="B21" s="3" t="s">
        <v>979</v>
      </c>
      <c r="C21" s="3" t="s">
        <v>185</v>
      </c>
      <c r="D21" s="3" t="s">
        <v>185</v>
      </c>
      <c r="E21" s="3" t="s">
        <v>185</v>
      </c>
      <c r="F21" s="3" t="s">
        <v>344</v>
      </c>
      <c r="G21" s="3" t="s">
        <v>345</v>
      </c>
    </row>
    <row r="22" spans="1:7" ht="45" customHeight="1" x14ac:dyDescent="0.25">
      <c r="A22" s="3" t="s">
        <v>356</v>
      </c>
      <c r="B22" s="3" t="s">
        <v>980</v>
      </c>
      <c r="C22" s="3" t="s">
        <v>185</v>
      </c>
      <c r="D22" s="3" t="s">
        <v>185</v>
      </c>
      <c r="E22" s="3" t="s">
        <v>185</v>
      </c>
      <c r="F22" s="3" t="s">
        <v>271</v>
      </c>
      <c r="G22" s="3" t="s">
        <v>272</v>
      </c>
    </row>
    <row r="23" spans="1:7" ht="45" customHeight="1" x14ac:dyDescent="0.25">
      <c r="A23" s="3" t="s">
        <v>358</v>
      </c>
      <c r="B23" s="3" t="s">
        <v>981</v>
      </c>
      <c r="C23" s="3" t="s">
        <v>185</v>
      </c>
      <c r="D23" s="3" t="s">
        <v>185</v>
      </c>
      <c r="E23" s="3" t="s">
        <v>185</v>
      </c>
      <c r="F23" s="3" t="s">
        <v>271</v>
      </c>
      <c r="G23" s="3" t="s">
        <v>272</v>
      </c>
    </row>
    <row r="24" spans="1:7" ht="45" customHeight="1" x14ac:dyDescent="0.25">
      <c r="A24" s="3" t="s">
        <v>373</v>
      </c>
      <c r="B24" s="3" t="s">
        <v>982</v>
      </c>
      <c r="C24" s="3" t="s">
        <v>185</v>
      </c>
      <c r="D24" s="3" t="s">
        <v>185</v>
      </c>
      <c r="E24" s="3" t="s">
        <v>185</v>
      </c>
      <c r="F24" s="3" t="s">
        <v>858</v>
      </c>
      <c r="G24" s="3" t="s">
        <v>859</v>
      </c>
    </row>
    <row r="25" spans="1:7" ht="45" customHeight="1" x14ac:dyDescent="0.25">
      <c r="A25" s="3" t="s">
        <v>375</v>
      </c>
      <c r="B25" s="3" t="s">
        <v>983</v>
      </c>
      <c r="C25" s="3" t="s">
        <v>185</v>
      </c>
      <c r="D25" s="3" t="s">
        <v>185</v>
      </c>
      <c r="E25" s="3" t="s">
        <v>185</v>
      </c>
      <c r="F25" s="3" t="s">
        <v>862</v>
      </c>
      <c r="G25" s="3" t="s">
        <v>863</v>
      </c>
    </row>
    <row r="26" spans="1:7" ht="45" customHeight="1" x14ac:dyDescent="0.25">
      <c r="A26" s="3" t="s">
        <v>391</v>
      </c>
      <c r="B26" s="3" t="s">
        <v>984</v>
      </c>
      <c r="C26" s="3" t="s">
        <v>185</v>
      </c>
      <c r="D26" s="3" t="s">
        <v>185</v>
      </c>
      <c r="E26" s="3" t="s">
        <v>185</v>
      </c>
      <c r="F26" s="3" t="s">
        <v>865</v>
      </c>
      <c r="G26" s="3" t="s">
        <v>866</v>
      </c>
    </row>
    <row r="27" spans="1:7" ht="45" customHeight="1" x14ac:dyDescent="0.25">
      <c r="A27" s="3" t="s">
        <v>400</v>
      </c>
      <c r="B27" s="3" t="s">
        <v>985</v>
      </c>
      <c r="C27" s="3" t="s">
        <v>185</v>
      </c>
      <c r="D27" s="3" t="s">
        <v>185</v>
      </c>
      <c r="E27" s="3" t="s">
        <v>185</v>
      </c>
      <c r="F27" s="3" t="s">
        <v>394</v>
      </c>
      <c r="G27" s="3" t="s">
        <v>395</v>
      </c>
    </row>
    <row r="28" spans="1:7" ht="45" customHeight="1" x14ac:dyDescent="0.25">
      <c r="A28" s="3" t="s">
        <v>402</v>
      </c>
      <c r="B28" s="3" t="s">
        <v>986</v>
      </c>
      <c r="C28" s="3" t="s">
        <v>185</v>
      </c>
      <c r="D28" s="3" t="s">
        <v>185</v>
      </c>
      <c r="E28" s="3" t="s">
        <v>185</v>
      </c>
      <c r="F28" s="3" t="s">
        <v>853</v>
      </c>
      <c r="G28" s="3" t="s">
        <v>854</v>
      </c>
    </row>
    <row r="29" spans="1:7" ht="45" customHeight="1" x14ac:dyDescent="0.25">
      <c r="A29" s="3" t="s">
        <v>404</v>
      </c>
      <c r="B29" s="3" t="s">
        <v>987</v>
      </c>
      <c r="C29" s="3" t="s">
        <v>185</v>
      </c>
      <c r="D29" s="3" t="s">
        <v>185</v>
      </c>
      <c r="E29" s="3" t="s">
        <v>185</v>
      </c>
      <c r="F29" s="3" t="s">
        <v>407</v>
      </c>
      <c r="G29" s="3" t="s">
        <v>408</v>
      </c>
    </row>
    <row r="30" spans="1:7" ht="45" customHeight="1" x14ac:dyDescent="0.25">
      <c r="A30" s="3" t="s">
        <v>418</v>
      </c>
      <c r="B30" s="3" t="s">
        <v>988</v>
      </c>
      <c r="C30" s="3" t="s">
        <v>185</v>
      </c>
      <c r="D30" s="3" t="s">
        <v>185</v>
      </c>
      <c r="E30" s="3" t="s">
        <v>185</v>
      </c>
      <c r="F30" s="3" t="s">
        <v>831</v>
      </c>
      <c r="G30" s="3" t="s">
        <v>832</v>
      </c>
    </row>
    <row r="31" spans="1:7" ht="45" customHeight="1" x14ac:dyDescent="0.25">
      <c r="A31" s="3" t="s">
        <v>420</v>
      </c>
      <c r="B31" s="3" t="s">
        <v>989</v>
      </c>
      <c r="C31" s="3" t="s">
        <v>185</v>
      </c>
      <c r="D31" s="3" t="s">
        <v>185</v>
      </c>
      <c r="E31" s="3" t="s">
        <v>185</v>
      </c>
      <c r="F31" s="3" t="s">
        <v>871</v>
      </c>
      <c r="G31" s="3" t="s">
        <v>872</v>
      </c>
    </row>
    <row r="32" spans="1:7" ht="45" customHeight="1" x14ac:dyDescent="0.25">
      <c r="A32" s="3" t="s">
        <v>422</v>
      </c>
      <c r="B32" s="3" t="s">
        <v>990</v>
      </c>
      <c r="C32" s="3" t="s">
        <v>185</v>
      </c>
      <c r="D32" s="3" t="s">
        <v>185</v>
      </c>
      <c r="E32" s="3" t="s">
        <v>185</v>
      </c>
      <c r="F32" s="3" t="s">
        <v>232</v>
      </c>
      <c r="G32" s="3" t="s">
        <v>233</v>
      </c>
    </row>
    <row r="33" spans="1:7" ht="45" customHeight="1" x14ac:dyDescent="0.25">
      <c r="A33" s="3" t="s">
        <v>435</v>
      </c>
      <c r="B33" s="3" t="s">
        <v>991</v>
      </c>
      <c r="C33" s="3" t="s">
        <v>185</v>
      </c>
      <c r="D33" s="3" t="s">
        <v>185</v>
      </c>
      <c r="E33" s="3" t="s">
        <v>185</v>
      </c>
      <c r="F33" s="3" t="s">
        <v>424</v>
      </c>
      <c r="G33" s="3" t="s">
        <v>425</v>
      </c>
    </row>
    <row r="34" spans="1:7" ht="45" customHeight="1" x14ac:dyDescent="0.25">
      <c r="A34" s="3" t="s">
        <v>437</v>
      </c>
      <c r="B34" s="3" t="s">
        <v>992</v>
      </c>
      <c r="C34" s="3" t="s">
        <v>185</v>
      </c>
      <c r="D34" s="3" t="s">
        <v>185</v>
      </c>
      <c r="E34" s="3" t="s">
        <v>185</v>
      </c>
      <c r="F34" s="3" t="s">
        <v>876</v>
      </c>
      <c r="G34" s="3" t="s">
        <v>877</v>
      </c>
    </row>
    <row r="35" spans="1:7" ht="45" customHeight="1" x14ac:dyDescent="0.25">
      <c r="A35" s="3" t="s">
        <v>453</v>
      </c>
      <c r="B35" s="3" t="s">
        <v>993</v>
      </c>
      <c r="C35" s="3" t="s">
        <v>185</v>
      </c>
      <c r="D35" s="3" t="s">
        <v>185</v>
      </c>
      <c r="E35" s="3" t="s">
        <v>185</v>
      </c>
      <c r="F35" s="3" t="s">
        <v>440</v>
      </c>
      <c r="G35" s="3" t="s">
        <v>441</v>
      </c>
    </row>
    <row r="36" spans="1:7" ht="45" customHeight="1" x14ac:dyDescent="0.25">
      <c r="A36" s="3" t="s">
        <v>455</v>
      </c>
      <c r="B36" s="3" t="s">
        <v>994</v>
      </c>
      <c r="C36" s="3" t="s">
        <v>185</v>
      </c>
      <c r="D36" s="3" t="s">
        <v>185</v>
      </c>
      <c r="E36" s="3" t="s">
        <v>185</v>
      </c>
      <c r="F36" s="3" t="s">
        <v>880</v>
      </c>
      <c r="G36" s="3" t="s">
        <v>881</v>
      </c>
    </row>
    <row r="37" spans="1:7" ht="45" customHeight="1" x14ac:dyDescent="0.25">
      <c r="A37" s="3" t="s">
        <v>472</v>
      </c>
      <c r="B37" s="3" t="s">
        <v>995</v>
      </c>
      <c r="C37" s="3" t="s">
        <v>185</v>
      </c>
      <c r="D37" s="3" t="s">
        <v>185</v>
      </c>
      <c r="E37" s="3" t="s">
        <v>185</v>
      </c>
      <c r="F37" s="3" t="s">
        <v>883</v>
      </c>
      <c r="G37" s="3" t="s">
        <v>884</v>
      </c>
    </row>
    <row r="38" spans="1:7" ht="45" customHeight="1" x14ac:dyDescent="0.25">
      <c r="A38" s="3" t="s">
        <v>474</v>
      </c>
      <c r="B38" s="3" t="s">
        <v>996</v>
      </c>
      <c r="C38" s="3" t="s">
        <v>185</v>
      </c>
      <c r="D38" s="3" t="s">
        <v>185</v>
      </c>
      <c r="E38" s="3" t="s">
        <v>185</v>
      </c>
      <c r="F38" s="3" t="s">
        <v>460</v>
      </c>
      <c r="G38" s="3" t="s">
        <v>461</v>
      </c>
    </row>
    <row r="39" spans="1:7" ht="45" customHeight="1" x14ac:dyDescent="0.25">
      <c r="A39" s="3" t="s">
        <v>476</v>
      </c>
      <c r="B39" s="3" t="s">
        <v>997</v>
      </c>
      <c r="C39" s="3" t="s">
        <v>185</v>
      </c>
      <c r="D39" s="3" t="s">
        <v>185</v>
      </c>
      <c r="E39" s="3" t="s">
        <v>185</v>
      </c>
      <c r="F39" s="3" t="s">
        <v>361</v>
      </c>
      <c r="G39" s="3" t="s">
        <v>362</v>
      </c>
    </row>
    <row r="40" spans="1:7" ht="45" customHeight="1" x14ac:dyDescent="0.25">
      <c r="A40" s="3" t="s">
        <v>489</v>
      </c>
      <c r="B40" s="3" t="s">
        <v>998</v>
      </c>
      <c r="C40" s="3" t="s">
        <v>185</v>
      </c>
      <c r="D40" s="3" t="s">
        <v>185</v>
      </c>
      <c r="E40" s="3" t="s">
        <v>185</v>
      </c>
      <c r="F40" s="3" t="s">
        <v>479</v>
      </c>
      <c r="G40" s="3" t="s">
        <v>480</v>
      </c>
    </row>
    <row r="41" spans="1:7" ht="45" customHeight="1" x14ac:dyDescent="0.25">
      <c r="A41" s="3" t="s">
        <v>502</v>
      </c>
      <c r="B41" s="3" t="s">
        <v>999</v>
      </c>
      <c r="C41" s="3" t="s">
        <v>185</v>
      </c>
      <c r="D41" s="3" t="s">
        <v>185</v>
      </c>
      <c r="E41" s="3" t="s">
        <v>185</v>
      </c>
      <c r="F41" s="3" t="s">
        <v>889</v>
      </c>
      <c r="G41" s="3" t="s">
        <v>890</v>
      </c>
    </row>
    <row r="42" spans="1:7" ht="45" customHeight="1" x14ac:dyDescent="0.25">
      <c r="A42" s="3" t="s">
        <v>509</v>
      </c>
      <c r="B42" s="3" t="s">
        <v>1000</v>
      </c>
      <c r="C42" s="3" t="s">
        <v>185</v>
      </c>
      <c r="D42" s="3" t="s">
        <v>185</v>
      </c>
      <c r="E42" s="3" t="s">
        <v>185</v>
      </c>
      <c r="F42" s="3" t="s">
        <v>1001</v>
      </c>
      <c r="G42" s="3" t="s">
        <v>379</v>
      </c>
    </row>
    <row r="43" spans="1:7" ht="45" customHeight="1" x14ac:dyDescent="0.25">
      <c r="A43" s="3" t="s">
        <v>511</v>
      </c>
      <c r="B43" s="3" t="s">
        <v>1002</v>
      </c>
      <c r="C43" s="3" t="s">
        <v>514</v>
      </c>
      <c r="D43" s="3" t="s">
        <v>515</v>
      </c>
      <c r="E43" s="3" t="s">
        <v>515</v>
      </c>
      <c r="F43" s="3" t="s">
        <v>185</v>
      </c>
      <c r="G43" s="3" t="s">
        <v>516</v>
      </c>
    </row>
    <row r="44" spans="1:7" ht="45" customHeight="1" x14ac:dyDescent="0.25">
      <c r="A44" s="3" t="s">
        <v>524</v>
      </c>
      <c r="B44" s="3" t="s">
        <v>1003</v>
      </c>
      <c r="C44" s="3" t="s">
        <v>894</v>
      </c>
      <c r="D44" s="3" t="s">
        <v>895</v>
      </c>
      <c r="E44" s="3" t="s">
        <v>896</v>
      </c>
      <c r="F44" s="3" t="s">
        <v>185</v>
      </c>
      <c r="G44" s="3" t="s">
        <v>897</v>
      </c>
    </row>
    <row r="45" spans="1:7" ht="45" customHeight="1" x14ac:dyDescent="0.25">
      <c r="A45" s="3" t="s">
        <v>526</v>
      </c>
      <c r="B45" s="3" t="s">
        <v>1004</v>
      </c>
      <c r="C45" s="3" t="s">
        <v>899</v>
      </c>
      <c r="D45" s="3" t="s">
        <v>515</v>
      </c>
      <c r="E45" s="3" t="s">
        <v>900</v>
      </c>
      <c r="F45" s="3" t="s">
        <v>185</v>
      </c>
      <c r="G45" s="3" t="s">
        <v>901</v>
      </c>
    </row>
    <row r="46" spans="1:7" ht="45" customHeight="1" x14ac:dyDescent="0.25">
      <c r="A46" s="3" t="s">
        <v>528</v>
      </c>
      <c r="B46" s="3" t="s">
        <v>1005</v>
      </c>
      <c r="C46" s="3" t="s">
        <v>185</v>
      </c>
      <c r="D46" s="3" t="s">
        <v>185</v>
      </c>
      <c r="E46" s="3" t="s">
        <v>185</v>
      </c>
      <c r="F46" s="3" t="s">
        <v>903</v>
      </c>
      <c r="G46" s="3" t="s">
        <v>904</v>
      </c>
    </row>
    <row r="47" spans="1:7" ht="45" customHeight="1" x14ac:dyDescent="0.25">
      <c r="A47" s="3" t="s">
        <v>543</v>
      </c>
      <c r="B47" s="3" t="s">
        <v>1006</v>
      </c>
      <c r="C47" s="3" t="s">
        <v>185</v>
      </c>
      <c r="D47" s="3" t="s">
        <v>185</v>
      </c>
      <c r="E47" s="3" t="s">
        <v>185</v>
      </c>
      <c r="F47" s="3" t="s">
        <v>531</v>
      </c>
      <c r="G47" s="3" t="s">
        <v>532</v>
      </c>
    </row>
    <row r="48" spans="1:7" ht="45" customHeight="1" x14ac:dyDescent="0.25">
      <c r="A48" s="3" t="s">
        <v>545</v>
      </c>
      <c r="B48" s="3" t="s">
        <v>1007</v>
      </c>
      <c r="C48" s="3" t="s">
        <v>185</v>
      </c>
      <c r="D48" s="3" t="s">
        <v>185</v>
      </c>
      <c r="E48" s="3" t="s">
        <v>185</v>
      </c>
      <c r="F48" s="3" t="s">
        <v>907</v>
      </c>
      <c r="G48" s="3" t="s">
        <v>908</v>
      </c>
    </row>
    <row r="49" spans="1:7" ht="45" customHeight="1" x14ac:dyDescent="0.25">
      <c r="A49" s="3" t="s">
        <v>547</v>
      </c>
      <c r="B49" s="3" t="s">
        <v>1008</v>
      </c>
      <c r="C49" s="3" t="s">
        <v>185</v>
      </c>
      <c r="D49" s="3" t="s">
        <v>185</v>
      </c>
      <c r="E49" s="3" t="s">
        <v>185</v>
      </c>
      <c r="F49" s="3" t="s">
        <v>910</v>
      </c>
      <c r="G49" s="3" t="s">
        <v>911</v>
      </c>
    </row>
    <row r="50" spans="1:7" ht="45" customHeight="1" x14ac:dyDescent="0.25">
      <c r="A50" s="3" t="s">
        <v>555</v>
      </c>
      <c r="B50" s="3" t="s">
        <v>1009</v>
      </c>
      <c r="C50" s="3" t="s">
        <v>185</v>
      </c>
      <c r="D50" s="3" t="s">
        <v>185</v>
      </c>
      <c r="E50" s="3" t="s">
        <v>185</v>
      </c>
      <c r="F50" s="3" t="s">
        <v>492</v>
      </c>
      <c r="G50" s="3" t="s">
        <v>493</v>
      </c>
    </row>
    <row r="51" spans="1:7" ht="45" customHeight="1" x14ac:dyDescent="0.25">
      <c r="A51" s="3" t="s">
        <v>557</v>
      </c>
      <c r="B51" s="3" t="s">
        <v>1010</v>
      </c>
      <c r="C51" s="3" t="s">
        <v>185</v>
      </c>
      <c r="D51" s="3" t="s">
        <v>185</v>
      </c>
      <c r="E51" s="3" t="s">
        <v>185</v>
      </c>
      <c r="F51" s="3" t="s">
        <v>531</v>
      </c>
      <c r="G51" s="3" t="s">
        <v>532</v>
      </c>
    </row>
    <row r="52" spans="1:7" ht="45" customHeight="1" x14ac:dyDescent="0.25">
      <c r="A52" s="3" t="s">
        <v>559</v>
      </c>
      <c r="B52" s="3" t="s">
        <v>1011</v>
      </c>
      <c r="C52" s="3" t="s">
        <v>185</v>
      </c>
      <c r="D52" s="3" t="s">
        <v>185</v>
      </c>
      <c r="E52" s="3" t="s">
        <v>185</v>
      </c>
      <c r="F52" s="3" t="s">
        <v>190</v>
      </c>
      <c r="G52" s="3" t="s">
        <v>191</v>
      </c>
    </row>
    <row r="53" spans="1:7" ht="45" customHeight="1" x14ac:dyDescent="0.25">
      <c r="A53" s="3" t="s">
        <v>573</v>
      </c>
      <c r="B53" s="3" t="s">
        <v>1012</v>
      </c>
      <c r="C53" s="3" t="s">
        <v>185</v>
      </c>
      <c r="D53" s="3" t="s">
        <v>185</v>
      </c>
      <c r="E53" s="3" t="s">
        <v>185</v>
      </c>
      <c r="F53" s="3" t="s">
        <v>562</v>
      </c>
      <c r="G53" s="3" t="s">
        <v>563</v>
      </c>
    </row>
    <row r="54" spans="1:7" ht="45" customHeight="1" x14ac:dyDescent="0.25">
      <c r="A54" s="3" t="s">
        <v>577</v>
      </c>
      <c r="B54" s="3" t="s">
        <v>1013</v>
      </c>
      <c r="C54" s="3" t="s">
        <v>185</v>
      </c>
      <c r="D54" s="3" t="s">
        <v>185</v>
      </c>
      <c r="E54" s="3" t="s">
        <v>185</v>
      </c>
      <c r="F54" s="3" t="s">
        <v>917</v>
      </c>
      <c r="G54" s="3" t="s">
        <v>918</v>
      </c>
    </row>
    <row r="55" spans="1:7" ht="45" customHeight="1" x14ac:dyDescent="0.25">
      <c r="A55" s="3" t="s">
        <v>594</v>
      </c>
      <c r="B55" s="3" t="s">
        <v>1014</v>
      </c>
      <c r="C55" s="3" t="s">
        <v>185</v>
      </c>
      <c r="D55" s="3" t="s">
        <v>185</v>
      </c>
      <c r="E55" s="3" t="s">
        <v>185</v>
      </c>
      <c r="F55" s="3" t="s">
        <v>582</v>
      </c>
      <c r="G55" s="3" t="s">
        <v>583</v>
      </c>
    </row>
    <row r="56" spans="1:7" ht="45" customHeight="1" x14ac:dyDescent="0.25">
      <c r="A56" s="3" t="s">
        <v>596</v>
      </c>
      <c r="B56" s="3" t="s">
        <v>1015</v>
      </c>
      <c r="C56" s="3" t="s">
        <v>185</v>
      </c>
      <c r="D56" s="3" t="s">
        <v>185</v>
      </c>
      <c r="E56" s="3" t="s">
        <v>185</v>
      </c>
      <c r="F56" s="3" t="s">
        <v>921</v>
      </c>
      <c r="G56" s="3" t="s">
        <v>922</v>
      </c>
    </row>
    <row r="57" spans="1:7" ht="45" customHeight="1" x14ac:dyDescent="0.25">
      <c r="A57" s="3" t="s">
        <v>607</v>
      </c>
      <c r="B57" s="3" t="s">
        <v>1016</v>
      </c>
      <c r="C57" s="3" t="s">
        <v>185</v>
      </c>
      <c r="D57" s="3" t="s">
        <v>185</v>
      </c>
      <c r="E57" s="3" t="s">
        <v>185</v>
      </c>
      <c r="F57" s="3" t="s">
        <v>599</v>
      </c>
      <c r="G57" s="3" t="s">
        <v>600</v>
      </c>
    </row>
    <row r="58" spans="1:7" ht="45" customHeight="1" x14ac:dyDescent="0.25">
      <c r="A58" s="3" t="s">
        <v>609</v>
      </c>
      <c r="B58" s="3" t="s">
        <v>1017</v>
      </c>
      <c r="C58" s="3" t="s">
        <v>185</v>
      </c>
      <c r="D58" s="3" t="s">
        <v>185</v>
      </c>
      <c r="E58" s="3" t="s">
        <v>185</v>
      </c>
      <c r="F58" s="3" t="s">
        <v>925</v>
      </c>
      <c r="G58" s="3" t="s">
        <v>926</v>
      </c>
    </row>
    <row r="59" spans="1:7" ht="45" customHeight="1" x14ac:dyDescent="0.25">
      <c r="A59" s="3" t="s">
        <v>617</v>
      </c>
      <c r="B59" s="3" t="s">
        <v>1018</v>
      </c>
      <c r="C59" s="3" t="s">
        <v>185</v>
      </c>
      <c r="D59" s="3" t="s">
        <v>185</v>
      </c>
      <c r="E59" s="3" t="s">
        <v>185</v>
      </c>
      <c r="F59" s="3" t="s">
        <v>531</v>
      </c>
      <c r="G59" s="3" t="s">
        <v>532</v>
      </c>
    </row>
    <row r="60" spans="1:7" ht="45" customHeight="1" x14ac:dyDescent="0.25">
      <c r="A60" s="3" t="s">
        <v>619</v>
      </c>
      <c r="B60" s="3" t="s">
        <v>1019</v>
      </c>
      <c r="C60" s="3" t="s">
        <v>185</v>
      </c>
      <c r="D60" s="3" t="s">
        <v>185</v>
      </c>
      <c r="E60" s="3" t="s">
        <v>185</v>
      </c>
      <c r="F60" s="3" t="s">
        <v>929</v>
      </c>
      <c r="G60" s="3" t="s">
        <v>930</v>
      </c>
    </row>
    <row r="61" spans="1:7" ht="45" customHeight="1" x14ac:dyDescent="0.25">
      <c r="A61" s="3" t="s">
        <v>621</v>
      </c>
      <c r="B61" s="3" t="s">
        <v>1020</v>
      </c>
      <c r="C61" s="3" t="s">
        <v>185</v>
      </c>
      <c r="D61" s="3" t="s">
        <v>185</v>
      </c>
      <c r="E61" s="3" t="s">
        <v>185</v>
      </c>
      <c r="F61" s="3" t="s">
        <v>932</v>
      </c>
      <c r="G61" s="3" t="s">
        <v>933</v>
      </c>
    </row>
    <row r="62" spans="1:7" ht="45" customHeight="1" x14ac:dyDescent="0.25">
      <c r="A62" s="3" t="s">
        <v>637</v>
      </c>
      <c r="B62" s="3" t="s">
        <v>1021</v>
      </c>
      <c r="C62" s="3" t="s">
        <v>185</v>
      </c>
      <c r="D62" s="3" t="s">
        <v>185</v>
      </c>
      <c r="E62" s="3" t="s">
        <v>185</v>
      </c>
      <c r="F62" s="3" t="s">
        <v>624</v>
      </c>
      <c r="G62" s="3" t="s">
        <v>625</v>
      </c>
    </row>
    <row r="63" spans="1:7" ht="45" customHeight="1" x14ac:dyDescent="0.25">
      <c r="A63" s="3" t="s">
        <v>639</v>
      </c>
      <c r="B63" s="3" t="s">
        <v>1022</v>
      </c>
      <c r="C63" s="3" t="s">
        <v>185</v>
      </c>
      <c r="D63" s="3" t="s">
        <v>185</v>
      </c>
      <c r="E63" s="3" t="s">
        <v>185</v>
      </c>
      <c r="F63" s="3" t="s">
        <v>936</v>
      </c>
      <c r="G63" s="3" t="s">
        <v>937</v>
      </c>
    </row>
    <row r="64" spans="1:7" ht="45" customHeight="1" x14ac:dyDescent="0.25">
      <c r="A64" s="3" t="s">
        <v>641</v>
      </c>
      <c r="B64" s="3" t="s">
        <v>1023</v>
      </c>
      <c r="C64" s="3" t="s">
        <v>185</v>
      </c>
      <c r="D64" s="3" t="s">
        <v>185</v>
      </c>
      <c r="E64" s="3" t="s">
        <v>185</v>
      </c>
      <c r="F64" s="3" t="s">
        <v>939</v>
      </c>
      <c r="G64" s="3" t="s">
        <v>940</v>
      </c>
    </row>
    <row r="65" spans="1:7" ht="45" customHeight="1" x14ac:dyDescent="0.25">
      <c r="A65" s="3" t="s">
        <v>658</v>
      </c>
      <c r="B65" s="3" t="s">
        <v>1024</v>
      </c>
      <c r="C65" s="3" t="s">
        <v>185</v>
      </c>
      <c r="D65" s="3" t="s">
        <v>185</v>
      </c>
      <c r="E65" s="3" t="s">
        <v>185</v>
      </c>
      <c r="F65" s="3" t="s">
        <v>645</v>
      </c>
      <c r="G65" s="3" t="s">
        <v>646</v>
      </c>
    </row>
    <row r="66" spans="1:7" ht="45" customHeight="1" x14ac:dyDescent="0.25">
      <c r="A66" s="3" t="s">
        <v>660</v>
      </c>
      <c r="B66" s="3" t="s">
        <v>1025</v>
      </c>
      <c r="C66" s="3" t="s">
        <v>185</v>
      </c>
      <c r="D66" s="3" t="s">
        <v>185</v>
      </c>
      <c r="E66" s="3" t="s">
        <v>185</v>
      </c>
      <c r="F66" s="3" t="s">
        <v>939</v>
      </c>
      <c r="G66" s="3" t="s">
        <v>940</v>
      </c>
    </row>
    <row r="67" spans="1:7" ht="45" customHeight="1" x14ac:dyDescent="0.25">
      <c r="A67" s="3" t="s">
        <v>668</v>
      </c>
      <c r="B67" s="3" t="s">
        <v>1026</v>
      </c>
      <c r="C67" s="3" t="s">
        <v>185</v>
      </c>
      <c r="D67" s="3" t="s">
        <v>185</v>
      </c>
      <c r="E67" s="3" t="s">
        <v>185</v>
      </c>
      <c r="F67" s="3" t="s">
        <v>645</v>
      </c>
      <c r="G67" s="3" t="s">
        <v>646</v>
      </c>
    </row>
    <row r="68" spans="1:7" ht="45" customHeight="1" x14ac:dyDescent="0.25">
      <c r="A68" s="3" t="s">
        <v>670</v>
      </c>
      <c r="B68" s="3" t="s">
        <v>1027</v>
      </c>
      <c r="C68" s="3" t="s">
        <v>185</v>
      </c>
      <c r="D68" s="3" t="s">
        <v>185</v>
      </c>
      <c r="E68" s="3" t="s">
        <v>185</v>
      </c>
      <c r="F68" s="3" t="s">
        <v>673</v>
      </c>
      <c r="G68" s="3" t="s">
        <v>674</v>
      </c>
    </row>
    <row r="69" spans="1:7" ht="45" customHeight="1" x14ac:dyDescent="0.25">
      <c r="A69" s="3" t="s">
        <v>685</v>
      </c>
      <c r="B69" s="3" t="s">
        <v>1028</v>
      </c>
      <c r="C69" s="3" t="s">
        <v>946</v>
      </c>
      <c r="D69" s="3" t="s">
        <v>947</v>
      </c>
      <c r="E69" s="3" t="s">
        <v>948</v>
      </c>
      <c r="F69" s="3" t="s">
        <v>185</v>
      </c>
      <c r="G69" s="3" t="s">
        <v>949</v>
      </c>
    </row>
    <row r="70" spans="1:7" ht="45" customHeight="1" x14ac:dyDescent="0.25">
      <c r="A70" s="3" t="s">
        <v>687</v>
      </c>
      <c r="B70" s="3" t="s">
        <v>1029</v>
      </c>
      <c r="C70" s="3" t="s">
        <v>185</v>
      </c>
      <c r="D70" s="3" t="s">
        <v>185</v>
      </c>
      <c r="E70" s="3" t="s">
        <v>185</v>
      </c>
      <c r="F70" s="3" t="s">
        <v>951</v>
      </c>
      <c r="G70" s="3" t="s">
        <v>952</v>
      </c>
    </row>
    <row r="71" spans="1:7" ht="45" customHeight="1" x14ac:dyDescent="0.25">
      <c r="A71" s="3" t="s">
        <v>690</v>
      </c>
      <c r="B71" s="3" t="s">
        <v>1030</v>
      </c>
      <c r="C71" s="3" t="s">
        <v>693</v>
      </c>
      <c r="D71" s="3" t="s">
        <v>694</v>
      </c>
      <c r="E71" s="3" t="s">
        <v>695</v>
      </c>
      <c r="F71" s="3" t="s">
        <v>185</v>
      </c>
      <c r="G71" s="3" t="s">
        <v>696</v>
      </c>
    </row>
    <row r="72" spans="1:7" ht="45" customHeight="1" x14ac:dyDescent="0.25">
      <c r="A72" s="3" t="s">
        <v>708</v>
      </c>
      <c r="B72" s="3" t="s">
        <v>1031</v>
      </c>
      <c r="C72" s="3" t="s">
        <v>185</v>
      </c>
      <c r="D72" s="3" t="s">
        <v>185</v>
      </c>
      <c r="E72" s="3" t="s">
        <v>185</v>
      </c>
      <c r="F72" s="3" t="s">
        <v>479</v>
      </c>
      <c r="G72" s="3" t="s">
        <v>480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1032</v>
      </c>
      <c r="D2" t="s">
        <v>1033</v>
      </c>
      <c r="E2" t="s">
        <v>1034</v>
      </c>
      <c r="F2" t="s">
        <v>1035</v>
      </c>
      <c r="G2" t="s">
        <v>1036</v>
      </c>
    </row>
    <row r="3" spans="1:7" x14ac:dyDescent="0.25">
      <c r="A3" s="1" t="s">
        <v>815</v>
      </c>
      <c r="B3" s="1"/>
      <c r="C3" s="1" t="s">
        <v>816</v>
      </c>
      <c r="D3" s="1" t="s">
        <v>817</v>
      </c>
      <c r="E3" s="1" t="s">
        <v>818</v>
      </c>
      <c r="F3" s="1" t="s">
        <v>960</v>
      </c>
      <c r="G3" s="1" t="s">
        <v>1037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5703125" bestFit="1" customWidth="1"/>
    <col min="4" max="4" width="38.42578125" bestFit="1" customWidth="1"/>
    <col min="5" max="5" width="40.5703125" bestFit="1" customWidth="1"/>
    <col min="6" max="6" width="71.28515625" bestFit="1" customWidth="1"/>
    <col min="7" max="7" width="99.28515625" bestFit="1" customWidth="1"/>
  </cols>
  <sheetData>
    <row r="1" spans="1:7" hidden="1" x14ac:dyDescent="0.25">
      <c r="C1" t="s">
        <v>6</v>
      </c>
      <c r="D1" t="s">
        <v>6</v>
      </c>
      <c r="E1" t="s">
        <v>6</v>
      </c>
      <c r="F1" t="s">
        <v>6</v>
      </c>
      <c r="G1" t="s">
        <v>11</v>
      </c>
    </row>
    <row r="2" spans="1:7" hidden="1" x14ac:dyDescent="0.25">
      <c r="C2" t="s">
        <v>1038</v>
      </c>
      <c r="D2" t="s">
        <v>1039</v>
      </c>
      <c r="E2" t="s">
        <v>1040</v>
      </c>
      <c r="F2" t="s">
        <v>1041</v>
      </c>
      <c r="G2" t="s">
        <v>1042</v>
      </c>
    </row>
    <row r="3" spans="1:7" ht="30" x14ac:dyDescent="0.25">
      <c r="A3" s="1" t="s">
        <v>815</v>
      </c>
      <c r="B3" s="1"/>
      <c r="C3" s="1" t="s">
        <v>1043</v>
      </c>
      <c r="D3" s="1" t="s">
        <v>1044</v>
      </c>
      <c r="E3" s="1" t="s">
        <v>1045</v>
      </c>
      <c r="F3" s="1" t="s">
        <v>1046</v>
      </c>
      <c r="G3" s="1" t="s">
        <v>1047</v>
      </c>
    </row>
    <row r="4" spans="1:7" ht="45" customHeight="1" x14ac:dyDescent="0.25">
      <c r="A4" s="3" t="s">
        <v>183</v>
      </c>
      <c r="B4" s="3" t="s">
        <v>1048</v>
      </c>
      <c r="C4" s="3" t="s">
        <v>1049</v>
      </c>
      <c r="D4" s="3" t="s">
        <v>1050</v>
      </c>
      <c r="E4" s="3" t="s">
        <v>1051</v>
      </c>
      <c r="F4" s="3" t="s">
        <v>185</v>
      </c>
      <c r="G4" s="3" t="s">
        <v>1052</v>
      </c>
    </row>
    <row r="5" spans="1:7" ht="45" customHeight="1" x14ac:dyDescent="0.25">
      <c r="A5" s="3" t="s">
        <v>222</v>
      </c>
      <c r="B5" s="3" t="s">
        <v>1053</v>
      </c>
      <c r="C5" s="3" t="s">
        <v>1054</v>
      </c>
      <c r="D5" s="3" t="s">
        <v>1055</v>
      </c>
      <c r="E5" s="3" t="s">
        <v>1056</v>
      </c>
      <c r="F5" s="3" t="s">
        <v>185</v>
      </c>
      <c r="G5" s="3" t="s">
        <v>1057</v>
      </c>
    </row>
    <row r="6" spans="1:7" ht="45" customHeight="1" x14ac:dyDescent="0.25">
      <c r="A6" s="3" t="s">
        <v>225</v>
      </c>
      <c r="B6" s="3" t="s">
        <v>1058</v>
      </c>
      <c r="C6" s="3" t="s">
        <v>1059</v>
      </c>
      <c r="D6" s="3" t="s">
        <v>1060</v>
      </c>
      <c r="E6" s="3" t="s">
        <v>1061</v>
      </c>
      <c r="F6" s="3" t="s">
        <v>185</v>
      </c>
      <c r="G6" s="3" t="s">
        <v>1062</v>
      </c>
    </row>
    <row r="7" spans="1:7" ht="45" customHeight="1" x14ac:dyDescent="0.25">
      <c r="A7" s="3" t="s">
        <v>229</v>
      </c>
      <c r="B7" s="3" t="s">
        <v>1063</v>
      </c>
      <c r="C7" s="3" t="s">
        <v>1064</v>
      </c>
      <c r="D7" s="3" t="s">
        <v>1065</v>
      </c>
      <c r="E7" s="3" t="s">
        <v>1066</v>
      </c>
      <c r="F7" s="3" t="s">
        <v>185</v>
      </c>
      <c r="G7" s="3" t="s">
        <v>1067</v>
      </c>
    </row>
    <row r="8" spans="1:7" ht="45" customHeight="1" x14ac:dyDescent="0.25">
      <c r="A8" s="3" t="s">
        <v>246</v>
      </c>
      <c r="B8" s="3" t="s">
        <v>1068</v>
      </c>
      <c r="C8" s="3" t="s">
        <v>1049</v>
      </c>
      <c r="D8" s="3" t="s">
        <v>1050</v>
      </c>
      <c r="E8" s="3" t="s">
        <v>1051</v>
      </c>
      <c r="F8" s="3" t="s">
        <v>185</v>
      </c>
      <c r="G8" s="3" t="s">
        <v>1052</v>
      </c>
    </row>
    <row r="9" spans="1:7" ht="45" customHeight="1" x14ac:dyDescent="0.25">
      <c r="A9" s="3" t="s">
        <v>249</v>
      </c>
      <c r="B9" s="3" t="s">
        <v>1069</v>
      </c>
      <c r="C9" s="3" t="s">
        <v>1070</v>
      </c>
      <c r="D9" s="3" t="s">
        <v>1071</v>
      </c>
      <c r="E9" s="3" t="s">
        <v>1072</v>
      </c>
      <c r="F9" s="3" t="s">
        <v>185</v>
      </c>
      <c r="G9" s="3" t="s">
        <v>1062</v>
      </c>
    </row>
    <row r="10" spans="1:7" ht="45" customHeight="1" x14ac:dyDescent="0.25">
      <c r="A10" s="3" t="s">
        <v>252</v>
      </c>
      <c r="B10" s="3" t="s">
        <v>1073</v>
      </c>
      <c r="C10" s="3" t="s">
        <v>1074</v>
      </c>
      <c r="D10" s="3" t="s">
        <v>1055</v>
      </c>
      <c r="E10" s="3" t="s">
        <v>1075</v>
      </c>
      <c r="F10" s="3" t="s">
        <v>185</v>
      </c>
      <c r="G10" s="3" t="s">
        <v>1062</v>
      </c>
    </row>
    <row r="11" spans="1:7" ht="45" customHeight="1" x14ac:dyDescent="0.25">
      <c r="A11" s="3" t="s">
        <v>268</v>
      </c>
      <c r="B11" s="3" t="s">
        <v>1076</v>
      </c>
      <c r="C11" s="3" t="s">
        <v>1064</v>
      </c>
      <c r="D11" s="3" t="s">
        <v>1065</v>
      </c>
      <c r="E11" s="3" t="s">
        <v>1066</v>
      </c>
      <c r="F11" s="3" t="s">
        <v>185</v>
      </c>
      <c r="G11" s="3" t="s">
        <v>1067</v>
      </c>
    </row>
    <row r="12" spans="1:7" ht="45" customHeight="1" x14ac:dyDescent="0.25">
      <c r="A12" s="3" t="s">
        <v>283</v>
      </c>
      <c r="B12" s="3" t="s">
        <v>1077</v>
      </c>
      <c r="C12" s="3" t="s">
        <v>1049</v>
      </c>
      <c r="D12" s="3" t="s">
        <v>1050</v>
      </c>
      <c r="E12" s="3" t="s">
        <v>1051</v>
      </c>
      <c r="F12" s="3" t="s">
        <v>185</v>
      </c>
      <c r="G12" s="3" t="s">
        <v>1052</v>
      </c>
    </row>
    <row r="13" spans="1:7" ht="45" customHeight="1" x14ac:dyDescent="0.25">
      <c r="A13" s="3" t="s">
        <v>286</v>
      </c>
      <c r="B13" s="3" t="s">
        <v>1078</v>
      </c>
      <c r="C13" s="3" t="s">
        <v>1079</v>
      </c>
      <c r="D13" s="3" t="s">
        <v>1080</v>
      </c>
      <c r="E13" s="3" t="s">
        <v>1081</v>
      </c>
      <c r="F13" s="3" t="s">
        <v>185</v>
      </c>
      <c r="G13" s="3" t="s">
        <v>1062</v>
      </c>
    </row>
    <row r="14" spans="1:7" ht="45" customHeight="1" x14ac:dyDescent="0.25">
      <c r="A14" s="3" t="s">
        <v>289</v>
      </c>
      <c r="B14" s="3" t="s">
        <v>1082</v>
      </c>
      <c r="C14" s="3" t="s">
        <v>1074</v>
      </c>
      <c r="D14" s="3" t="s">
        <v>1055</v>
      </c>
      <c r="E14" s="3" t="s">
        <v>1075</v>
      </c>
      <c r="F14" s="3" t="s">
        <v>185</v>
      </c>
      <c r="G14" s="3" t="s">
        <v>1062</v>
      </c>
    </row>
    <row r="15" spans="1:7" ht="45" customHeight="1" x14ac:dyDescent="0.25">
      <c r="A15" s="3" t="s">
        <v>304</v>
      </c>
      <c r="B15" s="3" t="s">
        <v>1083</v>
      </c>
      <c r="C15" s="3" t="s">
        <v>1084</v>
      </c>
      <c r="D15" s="3" t="s">
        <v>1072</v>
      </c>
      <c r="E15" s="3" t="s">
        <v>1051</v>
      </c>
      <c r="F15" s="3" t="s">
        <v>185</v>
      </c>
      <c r="G15" s="3" t="s">
        <v>1062</v>
      </c>
    </row>
    <row r="16" spans="1:7" ht="45" customHeight="1" x14ac:dyDescent="0.25">
      <c r="A16" s="3" t="s">
        <v>317</v>
      </c>
      <c r="B16" s="3" t="s">
        <v>1085</v>
      </c>
      <c r="C16" s="3" t="s">
        <v>1074</v>
      </c>
      <c r="D16" s="3" t="s">
        <v>1066</v>
      </c>
      <c r="E16" s="3" t="s">
        <v>1051</v>
      </c>
      <c r="F16" s="3" t="s">
        <v>185</v>
      </c>
      <c r="G16" s="3" t="s">
        <v>1062</v>
      </c>
    </row>
    <row r="17" spans="1:7" ht="45" customHeight="1" x14ac:dyDescent="0.25">
      <c r="A17" s="3" t="s">
        <v>325</v>
      </c>
      <c r="B17" s="3" t="s">
        <v>1086</v>
      </c>
      <c r="C17" s="3" t="s">
        <v>1049</v>
      </c>
      <c r="D17" s="3" t="s">
        <v>1050</v>
      </c>
      <c r="E17" s="3" t="s">
        <v>1051</v>
      </c>
      <c r="F17" s="3" t="s">
        <v>185</v>
      </c>
      <c r="G17" s="3" t="s">
        <v>1052</v>
      </c>
    </row>
    <row r="18" spans="1:7" ht="45" customHeight="1" x14ac:dyDescent="0.25">
      <c r="A18" s="3" t="s">
        <v>328</v>
      </c>
      <c r="B18" s="3" t="s">
        <v>1087</v>
      </c>
      <c r="C18" s="3" t="s">
        <v>1054</v>
      </c>
      <c r="D18" s="3" t="s">
        <v>1055</v>
      </c>
      <c r="E18" s="3" t="s">
        <v>1056</v>
      </c>
      <c r="F18" s="3" t="s">
        <v>185</v>
      </c>
      <c r="G18" s="3" t="s">
        <v>1057</v>
      </c>
    </row>
    <row r="19" spans="1:7" ht="45" customHeight="1" x14ac:dyDescent="0.25">
      <c r="A19" s="3" t="s">
        <v>331</v>
      </c>
      <c r="B19" s="3" t="s">
        <v>1088</v>
      </c>
      <c r="C19" s="3" t="s">
        <v>1054</v>
      </c>
      <c r="D19" s="3" t="s">
        <v>1055</v>
      </c>
      <c r="E19" s="3" t="s">
        <v>1056</v>
      </c>
      <c r="F19" s="3" t="s">
        <v>185</v>
      </c>
      <c r="G19" s="3" t="s">
        <v>1057</v>
      </c>
    </row>
    <row r="20" spans="1:7" ht="45" customHeight="1" x14ac:dyDescent="0.25">
      <c r="A20" s="3" t="s">
        <v>334</v>
      </c>
      <c r="B20" s="3" t="s">
        <v>1089</v>
      </c>
      <c r="C20" s="3" t="s">
        <v>1064</v>
      </c>
      <c r="D20" s="3" t="s">
        <v>1065</v>
      </c>
      <c r="E20" s="3" t="s">
        <v>1066</v>
      </c>
      <c r="F20" s="3" t="s">
        <v>185</v>
      </c>
      <c r="G20" s="3" t="s">
        <v>1067</v>
      </c>
    </row>
    <row r="21" spans="1:7" ht="45" customHeight="1" x14ac:dyDescent="0.25">
      <c r="A21" s="3" t="s">
        <v>339</v>
      </c>
      <c r="B21" s="3" t="s">
        <v>1090</v>
      </c>
      <c r="C21" s="3" t="s">
        <v>1064</v>
      </c>
      <c r="D21" s="3" t="s">
        <v>1065</v>
      </c>
      <c r="E21" s="3" t="s">
        <v>1066</v>
      </c>
      <c r="F21" s="3" t="s">
        <v>185</v>
      </c>
      <c r="G21" s="3" t="s">
        <v>1067</v>
      </c>
    </row>
    <row r="22" spans="1:7" ht="45" customHeight="1" x14ac:dyDescent="0.25">
      <c r="A22" s="3" t="s">
        <v>356</v>
      </c>
      <c r="B22" s="3" t="s">
        <v>1091</v>
      </c>
      <c r="C22" s="3" t="s">
        <v>1054</v>
      </c>
      <c r="D22" s="3" t="s">
        <v>1055</v>
      </c>
      <c r="E22" s="3" t="s">
        <v>1056</v>
      </c>
      <c r="F22" s="3" t="s">
        <v>185</v>
      </c>
      <c r="G22" s="3" t="s">
        <v>1057</v>
      </c>
    </row>
    <row r="23" spans="1:7" ht="45" customHeight="1" x14ac:dyDescent="0.25">
      <c r="A23" s="3" t="s">
        <v>358</v>
      </c>
      <c r="B23" s="3" t="s">
        <v>1092</v>
      </c>
      <c r="C23" s="3" t="s">
        <v>1049</v>
      </c>
      <c r="D23" s="3" t="s">
        <v>1050</v>
      </c>
      <c r="E23" s="3" t="s">
        <v>1051</v>
      </c>
      <c r="F23" s="3" t="s">
        <v>185</v>
      </c>
      <c r="G23" s="3" t="s">
        <v>1052</v>
      </c>
    </row>
    <row r="24" spans="1:7" ht="45" customHeight="1" x14ac:dyDescent="0.25">
      <c r="A24" s="3" t="s">
        <v>373</v>
      </c>
      <c r="B24" s="3" t="s">
        <v>1093</v>
      </c>
      <c r="C24" s="3" t="s">
        <v>1094</v>
      </c>
      <c r="D24" s="3" t="s">
        <v>1095</v>
      </c>
      <c r="E24" s="3" t="s">
        <v>1096</v>
      </c>
      <c r="F24" s="3" t="s">
        <v>185</v>
      </c>
      <c r="G24" s="3" t="s">
        <v>1062</v>
      </c>
    </row>
    <row r="25" spans="1:7" ht="45" customHeight="1" x14ac:dyDescent="0.25">
      <c r="A25" s="3" t="s">
        <v>375</v>
      </c>
      <c r="B25" s="3" t="s">
        <v>1097</v>
      </c>
      <c r="C25" s="3" t="s">
        <v>1059</v>
      </c>
      <c r="D25" s="3" t="s">
        <v>1060</v>
      </c>
      <c r="E25" s="3" t="s">
        <v>1061</v>
      </c>
      <c r="F25" s="3" t="s">
        <v>185</v>
      </c>
      <c r="G25" s="3" t="s">
        <v>1062</v>
      </c>
    </row>
    <row r="26" spans="1:7" ht="45" customHeight="1" x14ac:dyDescent="0.25">
      <c r="A26" s="3" t="s">
        <v>391</v>
      </c>
      <c r="B26" s="3" t="s">
        <v>1098</v>
      </c>
      <c r="C26" s="3" t="s">
        <v>1049</v>
      </c>
      <c r="D26" s="3" t="s">
        <v>1050</v>
      </c>
      <c r="E26" s="3" t="s">
        <v>1051</v>
      </c>
      <c r="F26" s="3" t="s">
        <v>185</v>
      </c>
      <c r="G26" s="3" t="s">
        <v>1052</v>
      </c>
    </row>
    <row r="27" spans="1:7" ht="45" customHeight="1" x14ac:dyDescent="0.25">
      <c r="A27" s="3" t="s">
        <v>400</v>
      </c>
      <c r="B27" s="3" t="s">
        <v>1099</v>
      </c>
      <c r="C27" s="3" t="s">
        <v>1064</v>
      </c>
      <c r="D27" s="3" t="s">
        <v>1065</v>
      </c>
      <c r="E27" s="3" t="s">
        <v>1066</v>
      </c>
      <c r="F27" s="3" t="s">
        <v>185</v>
      </c>
      <c r="G27" s="3" t="s">
        <v>1067</v>
      </c>
    </row>
    <row r="28" spans="1:7" ht="45" customHeight="1" x14ac:dyDescent="0.25">
      <c r="A28" s="3" t="s">
        <v>402</v>
      </c>
      <c r="B28" s="3" t="s">
        <v>1100</v>
      </c>
      <c r="C28" s="3" t="s">
        <v>1059</v>
      </c>
      <c r="D28" s="3" t="s">
        <v>1060</v>
      </c>
      <c r="E28" s="3" t="s">
        <v>1061</v>
      </c>
      <c r="F28" s="3" t="s">
        <v>185</v>
      </c>
      <c r="G28" s="3" t="s">
        <v>1062</v>
      </c>
    </row>
    <row r="29" spans="1:7" ht="45" customHeight="1" x14ac:dyDescent="0.25">
      <c r="A29" s="3" t="s">
        <v>404</v>
      </c>
      <c r="B29" s="3" t="s">
        <v>1101</v>
      </c>
      <c r="C29" s="3" t="s">
        <v>1054</v>
      </c>
      <c r="D29" s="3" t="s">
        <v>1055</v>
      </c>
      <c r="E29" s="3" t="s">
        <v>1056</v>
      </c>
      <c r="F29" s="3" t="s">
        <v>185</v>
      </c>
      <c r="G29" s="3" t="s">
        <v>1057</v>
      </c>
    </row>
    <row r="30" spans="1:7" ht="45" customHeight="1" x14ac:dyDescent="0.25">
      <c r="A30" s="3" t="s">
        <v>418</v>
      </c>
      <c r="B30" s="3" t="s">
        <v>1102</v>
      </c>
      <c r="C30" s="3" t="s">
        <v>1064</v>
      </c>
      <c r="D30" s="3" t="s">
        <v>1065</v>
      </c>
      <c r="E30" s="3" t="s">
        <v>1066</v>
      </c>
      <c r="F30" s="3" t="s">
        <v>185</v>
      </c>
      <c r="G30" s="3" t="s">
        <v>1067</v>
      </c>
    </row>
    <row r="31" spans="1:7" ht="45" customHeight="1" x14ac:dyDescent="0.25">
      <c r="A31" s="3" t="s">
        <v>420</v>
      </c>
      <c r="B31" s="3" t="s">
        <v>1103</v>
      </c>
      <c r="C31" s="3" t="s">
        <v>1049</v>
      </c>
      <c r="D31" s="3" t="s">
        <v>1050</v>
      </c>
      <c r="E31" s="3" t="s">
        <v>1051</v>
      </c>
      <c r="F31" s="3" t="s">
        <v>185</v>
      </c>
      <c r="G31" s="3" t="s">
        <v>1052</v>
      </c>
    </row>
    <row r="32" spans="1:7" ht="45" customHeight="1" x14ac:dyDescent="0.25">
      <c r="A32" s="3" t="s">
        <v>422</v>
      </c>
      <c r="B32" s="3" t="s">
        <v>1104</v>
      </c>
      <c r="C32" s="3" t="s">
        <v>1070</v>
      </c>
      <c r="D32" s="3" t="s">
        <v>1071</v>
      </c>
      <c r="E32" s="3" t="s">
        <v>1072</v>
      </c>
      <c r="F32" s="3" t="s">
        <v>185</v>
      </c>
      <c r="G32" s="3" t="s">
        <v>1062</v>
      </c>
    </row>
    <row r="33" spans="1:7" ht="45" customHeight="1" x14ac:dyDescent="0.25">
      <c r="A33" s="3" t="s">
        <v>435</v>
      </c>
      <c r="B33" s="3" t="s">
        <v>1105</v>
      </c>
      <c r="C33" s="3" t="s">
        <v>1054</v>
      </c>
      <c r="D33" s="3" t="s">
        <v>1055</v>
      </c>
      <c r="E33" s="3" t="s">
        <v>1056</v>
      </c>
      <c r="F33" s="3" t="s">
        <v>185</v>
      </c>
      <c r="G33" s="3" t="s">
        <v>1057</v>
      </c>
    </row>
    <row r="34" spans="1:7" ht="45" customHeight="1" x14ac:dyDescent="0.25">
      <c r="A34" s="3" t="s">
        <v>437</v>
      </c>
      <c r="B34" s="3" t="s">
        <v>1106</v>
      </c>
      <c r="C34" s="3" t="s">
        <v>1107</v>
      </c>
      <c r="D34" s="3" t="s">
        <v>1108</v>
      </c>
      <c r="E34" s="3" t="s">
        <v>1109</v>
      </c>
      <c r="F34" s="3" t="s">
        <v>185</v>
      </c>
      <c r="G34" s="3" t="s">
        <v>1062</v>
      </c>
    </row>
    <row r="35" spans="1:7" ht="45" customHeight="1" x14ac:dyDescent="0.25">
      <c r="A35" s="3" t="s">
        <v>453</v>
      </c>
      <c r="B35" s="3" t="s">
        <v>1110</v>
      </c>
      <c r="C35" s="3" t="s">
        <v>1064</v>
      </c>
      <c r="D35" s="3" t="s">
        <v>1065</v>
      </c>
      <c r="E35" s="3" t="s">
        <v>1066</v>
      </c>
      <c r="F35" s="3" t="s">
        <v>185</v>
      </c>
      <c r="G35" s="3" t="s">
        <v>1067</v>
      </c>
    </row>
    <row r="36" spans="1:7" ht="45" customHeight="1" x14ac:dyDescent="0.25">
      <c r="A36" s="3" t="s">
        <v>455</v>
      </c>
      <c r="B36" s="3" t="s">
        <v>1111</v>
      </c>
      <c r="C36" s="3" t="s">
        <v>1049</v>
      </c>
      <c r="D36" s="3" t="s">
        <v>1050</v>
      </c>
      <c r="E36" s="3" t="s">
        <v>1051</v>
      </c>
      <c r="F36" s="3" t="s">
        <v>185</v>
      </c>
      <c r="G36" s="3" t="s">
        <v>1052</v>
      </c>
    </row>
    <row r="37" spans="1:7" ht="45" customHeight="1" x14ac:dyDescent="0.25">
      <c r="A37" s="3" t="s">
        <v>472</v>
      </c>
      <c r="B37" s="3" t="s">
        <v>1112</v>
      </c>
      <c r="C37" s="3" t="s">
        <v>1054</v>
      </c>
      <c r="D37" s="3" t="s">
        <v>1055</v>
      </c>
      <c r="E37" s="3" t="s">
        <v>1056</v>
      </c>
      <c r="F37" s="3" t="s">
        <v>185</v>
      </c>
      <c r="G37" s="3" t="s">
        <v>1057</v>
      </c>
    </row>
    <row r="38" spans="1:7" ht="45" customHeight="1" x14ac:dyDescent="0.25">
      <c r="A38" s="3" t="s">
        <v>474</v>
      </c>
      <c r="B38" s="3" t="s">
        <v>1113</v>
      </c>
      <c r="C38" s="3" t="s">
        <v>1107</v>
      </c>
      <c r="D38" s="3" t="s">
        <v>1108</v>
      </c>
      <c r="E38" s="3" t="s">
        <v>1109</v>
      </c>
      <c r="F38" s="3" t="s">
        <v>185</v>
      </c>
      <c r="G38" s="3" t="s">
        <v>1062</v>
      </c>
    </row>
    <row r="39" spans="1:7" ht="45" customHeight="1" x14ac:dyDescent="0.25">
      <c r="A39" s="3" t="s">
        <v>476</v>
      </c>
      <c r="B39" s="3" t="s">
        <v>1114</v>
      </c>
      <c r="C39" s="3" t="s">
        <v>1064</v>
      </c>
      <c r="D39" s="3" t="s">
        <v>1065</v>
      </c>
      <c r="E39" s="3" t="s">
        <v>1066</v>
      </c>
      <c r="F39" s="3" t="s">
        <v>185</v>
      </c>
      <c r="G39" s="3" t="s">
        <v>1067</v>
      </c>
    </row>
    <row r="40" spans="1:7" ht="45" customHeight="1" x14ac:dyDescent="0.25">
      <c r="A40" s="3" t="s">
        <v>489</v>
      </c>
      <c r="B40" s="3" t="s">
        <v>1115</v>
      </c>
      <c r="C40" s="3" t="s">
        <v>1049</v>
      </c>
      <c r="D40" s="3" t="s">
        <v>1050</v>
      </c>
      <c r="E40" s="3" t="s">
        <v>1051</v>
      </c>
      <c r="F40" s="3" t="s">
        <v>185</v>
      </c>
      <c r="G40" s="3" t="s">
        <v>1052</v>
      </c>
    </row>
    <row r="41" spans="1:7" ht="45" customHeight="1" x14ac:dyDescent="0.25">
      <c r="A41" s="3" t="s">
        <v>502</v>
      </c>
      <c r="B41" s="3" t="s">
        <v>1116</v>
      </c>
      <c r="C41" s="3" t="s">
        <v>1107</v>
      </c>
      <c r="D41" s="3" t="s">
        <v>1108</v>
      </c>
      <c r="E41" s="3" t="s">
        <v>1109</v>
      </c>
      <c r="F41" s="3" t="s">
        <v>185</v>
      </c>
      <c r="G41" s="3" t="s">
        <v>1062</v>
      </c>
    </row>
    <row r="42" spans="1:7" ht="45" customHeight="1" x14ac:dyDescent="0.25">
      <c r="A42" s="3" t="s">
        <v>509</v>
      </c>
      <c r="B42" s="3" t="s">
        <v>1117</v>
      </c>
      <c r="C42" s="3" t="s">
        <v>1054</v>
      </c>
      <c r="D42" s="3" t="s">
        <v>1055</v>
      </c>
      <c r="E42" s="3" t="s">
        <v>1056</v>
      </c>
      <c r="F42" s="3" t="s">
        <v>185</v>
      </c>
      <c r="G42" s="3" t="s">
        <v>1057</v>
      </c>
    </row>
    <row r="43" spans="1:7" ht="45" customHeight="1" x14ac:dyDescent="0.25">
      <c r="A43" s="3" t="s">
        <v>511</v>
      </c>
      <c r="B43" s="3" t="s">
        <v>1118</v>
      </c>
      <c r="C43" s="3" t="s">
        <v>1064</v>
      </c>
      <c r="D43" s="3" t="s">
        <v>1065</v>
      </c>
      <c r="E43" s="3" t="s">
        <v>1066</v>
      </c>
      <c r="F43" s="3" t="s">
        <v>185</v>
      </c>
      <c r="G43" s="3" t="s">
        <v>1067</v>
      </c>
    </row>
    <row r="44" spans="1:7" ht="45" customHeight="1" x14ac:dyDescent="0.25">
      <c r="A44" s="3" t="s">
        <v>524</v>
      </c>
      <c r="B44" s="3" t="s">
        <v>1119</v>
      </c>
      <c r="C44" s="3" t="s">
        <v>1049</v>
      </c>
      <c r="D44" s="3" t="s">
        <v>1050</v>
      </c>
      <c r="E44" s="3" t="s">
        <v>1051</v>
      </c>
      <c r="F44" s="3" t="s">
        <v>185</v>
      </c>
      <c r="G44" s="3" t="s">
        <v>1052</v>
      </c>
    </row>
    <row r="45" spans="1:7" ht="45" customHeight="1" x14ac:dyDescent="0.25">
      <c r="A45" s="3" t="s">
        <v>526</v>
      </c>
      <c r="B45" s="3" t="s">
        <v>1120</v>
      </c>
      <c r="C45" s="3" t="s">
        <v>1054</v>
      </c>
      <c r="D45" s="3" t="s">
        <v>1055</v>
      </c>
      <c r="E45" s="3" t="s">
        <v>1056</v>
      </c>
      <c r="F45" s="3" t="s">
        <v>185</v>
      </c>
      <c r="G45" s="3" t="s">
        <v>1057</v>
      </c>
    </row>
    <row r="46" spans="1:7" ht="45" customHeight="1" x14ac:dyDescent="0.25">
      <c r="A46" s="3" t="s">
        <v>528</v>
      </c>
      <c r="B46" s="3" t="s">
        <v>1121</v>
      </c>
      <c r="C46" s="3" t="s">
        <v>1070</v>
      </c>
      <c r="D46" s="3" t="s">
        <v>1071</v>
      </c>
      <c r="E46" s="3" t="s">
        <v>1072</v>
      </c>
      <c r="F46" s="3" t="s">
        <v>185</v>
      </c>
      <c r="G46" s="3" t="s">
        <v>1062</v>
      </c>
    </row>
    <row r="47" spans="1:7" ht="45" customHeight="1" x14ac:dyDescent="0.25">
      <c r="A47" s="3" t="s">
        <v>543</v>
      </c>
      <c r="B47" s="3" t="s">
        <v>1122</v>
      </c>
      <c r="C47" s="3" t="s">
        <v>1064</v>
      </c>
      <c r="D47" s="3" t="s">
        <v>1065</v>
      </c>
      <c r="E47" s="3" t="s">
        <v>1066</v>
      </c>
      <c r="F47" s="3" t="s">
        <v>185</v>
      </c>
      <c r="G47" s="3" t="s">
        <v>1067</v>
      </c>
    </row>
    <row r="48" spans="1:7" ht="45" customHeight="1" x14ac:dyDescent="0.25">
      <c r="A48" s="3" t="s">
        <v>545</v>
      </c>
      <c r="B48" s="3" t="s">
        <v>1123</v>
      </c>
      <c r="C48" s="3" t="s">
        <v>1049</v>
      </c>
      <c r="D48" s="3" t="s">
        <v>1050</v>
      </c>
      <c r="E48" s="3" t="s">
        <v>1051</v>
      </c>
      <c r="F48" s="3" t="s">
        <v>185</v>
      </c>
      <c r="G48" s="3" t="s">
        <v>1052</v>
      </c>
    </row>
    <row r="49" spans="1:7" ht="45" customHeight="1" x14ac:dyDescent="0.25">
      <c r="A49" s="3" t="s">
        <v>547</v>
      </c>
      <c r="B49" s="3" t="s">
        <v>1124</v>
      </c>
      <c r="C49" s="3" t="s">
        <v>1054</v>
      </c>
      <c r="D49" s="3" t="s">
        <v>1055</v>
      </c>
      <c r="E49" s="3" t="s">
        <v>1056</v>
      </c>
      <c r="F49" s="3" t="s">
        <v>185</v>
      </c>
      <c r="G49" s="3" t="s">
        <v>1057</v>
      </c>
    </row>
    <row r="50" spans="1:7" ht="45" customHeight="1" x14ac:dyDescent="0.25">
      <c r="A50" s="3" t="s">
        <v>555</v>
      </c>
      <c r="B50" s="3" t="s">
        <v>1125</v>
      </c>
      <c r="C50" s="3" t="s">
        <v>1070</v>
      </c>
      <c r="D50" s="3" t="s">
        <v>1071</v>
      </c>
      <c r="E50" s="3" t="s">
        <v>1072</v>
      </c>
      <c r="F50" s="3" t="s">
        <v>185</v>
      </c>
      <c r="G50" s="3" t="s">
        <v>1062</v>
      </c>
    </row>
    <row r="51" spans="1:7" ht="45" customHeight="1" x14ac:dyDescent="0.25">
      <c r="A51" s="3" t="s">
        <v>557</v>
      </c>
      <c r="B51" s="3" t="s">
        <v>1126</v>
      </c>
      <c r="C51" s="3" t="s">
        <v>1064</v>
      </c>
      <c r="D51" s="3" t="s">
        <v>1065</v>
      </c>
      <c r="E51" s="3" t="s">
        <v>1066</v>
      </c>
      <c r="F51" s="3" t="s">
        <v>185</v>
      </c>
      <c r="G51" s="3" t="s">
        <v>1067</v>
      </c>
    </row>
    <row r="52" spans="1:7" ht="45" customHeight="1" x14ac:dyDescent="0.25">
      <c r="A52" s="3" t="s">
        <v>559</v>
      </c>
      <c r="B52" s="3" t="s">
        <v>1127</v>
      </c>
      <c r="C52" s="3" t="s">
        <v>1049</v>
      </c>
      <c r="D52" s="3" t="s">
        <v>1050</v>
      </c>
      <c r="E52" s="3" t="s">
        <v>1051</v>
      </c>
      <c r="F52" s="3" t="s">
        <v>185</v>
      </c>
      <c r="G52" s="3" t="s">
        <v>1052</v>
      </c>
    </row>
    <row r="53" spans="1:7" ht="45" customHeight="1" x14ac:dyDescent="0.25">
      <c r="A53" s="3" t="s">
        <v>573</v>
      </c>
      <c r="B53" s="3" t="s">
        <v>1128</v>
      </c>
      <c r="C53" s="3" t="s">
        <v>1054</v>
      </c>
      <c r="D53" s="3" t="s">
        <v>1055</v>
      </c>
      <c r="E53" s="3" t="s">
        <v>1056</v>
      </c>
      <c r="F53" s="3" t="s">
        <v>185</v>
      </c>
      <c r="G53" s="3" t="s">
        <v>1057</v>
      </c>
    </row>
    <row r="54" spans="1:7" ht="45" customHeight="1" x14ac:dyDescent="0.25">
      <c r="A54" s="3" t="s">
        <v>577</v>
      </c>
      <c r="B54" s="3" t="s">
        <v>1129</v>
      </c>
      <c r="C54" s="3" t="s">
        <v>1049</v>
      </c>
      <c r="D54" s="3" t="s">
        <v>1050</v>
      </c>
      <c r="E54" s="3" t="s">
        <v>1051</v>
      </c>
      <c r="F54" s="3" t="s">
        <v>185</v>
      </c>
      <c r="G54" s="3" t="s">
        <v>1130</v>
      </c>
    </row>
    <row r="55" spans="1:7" ht="45" customHeight="1" x14ac:dyDescent="0.25">
      <c r="A55" s="3" t="s">
        <v>594</v>
      </c>
      <c r="B55" s="3" t="s">
        <v>1131</v>
      </c>
      <c r="C55" s="3" t="s">
        <v>1054</v>
      </c>
      <c r="D55" s="3" t="s">
        <v>1055</v>
      </c>
      <c r="E55" s="3" t="s">
        <v>1056</v>
      </c>
      <c r="F55" s="3" t="s">
        <v>185</v>
      </c>
      <c r="G55" s="3" t="s">
        <v>1132</v>
      </c>
    </row>
    <row r="56" spans="1:7" ht="45" customHeight="1" x14ac:dyDescent="0.25">
      <c r="A56" s="3" t="s">
        <v>596</v>
      </c>
      <c r="B56" s="3" t="s">
        <v>1133</v>
      </c>
      <c r="C56" s="3" t="s">
        <v>1134</v>
      </c>
      <c r="D56" s="3" t="s">
        <v>1135</v>
      </c>
      <c r="E56" s="3" t="s">
        <v>1136</v>
      </c>
      <c r="F56" s="3" t="s">
        <v>185</v>
      </c>
      <c r="G56" s="3" t="s">
        <v>1067</v>
      </c>
    </row>
    <row r="57" spans="1:7" ht="45" customHeight="1" x14ac:dyDescent="0.25">
      <c r="A57" s="3" t="s">
        <v>607</v>
      </c>
      <c r="B57" s="3" t="s">
        <v>1137</v>
      </c>
      <c r="C57" s="3" t="s">
        <v>1138</v>
      </c>
      <c r="D57" s="3" t="s">
        <v>1139</v>
      </c>
      <c r="E57" s="3" t="s">
        <v>1140</v>
      </c>
      <c r="F57" s="3" t="s">
        <v>185</v>
      </c>
      <c r="G57" s="3" t="s">
        <v>1062</v>
      </c>
    </row>
    <row r="58" spans="1:7" ht="45" customHeight="1" x14ac:dyDescent="0.25">
      <c r="A58" s="3" t="s">
        <v>609</v>
      </c>
      <c r="B58" s="3" t="s">
        <v>1141</v>
      </c>
      <c r="C58" s="3" t="s">
        <v>1134</v>
      </c>
      <c r="D58" s="3" t="s">
        <v>1135</v>
      </c>
      <c r="E58" s="3" t="s">
        <v>1136</v>
      </c>
      <c r="F58" s="3" t="s">
        <v>185</v>
      </c>
      <c r="G58" s="3" t="s">
        <v>1067</v>
      </c>
    </row>
    <row r="59" spans="1:7" ht="45" customHeight="1" x14ac:dyDescent="0.25">
      <c r="A59" s="3" t="s">
        <v>617</v>
      </c>
      <c r="B59" s="3" t="s">
        <v>1142</v>
      </c>
      <c r="C59" s="3" t="s">
        <v>1107</v>
      </c>
      <c r="D59" s="3" t="s">
        <v>1108</v>
      </c>
      <c r="E59" s="3" t="s">
        <v>1109</v>
      </c>
      <c r="F59" s="3" t="s">
        <v>185</v>
      </c>
      <c r="G59" s="3" t="s">
        <v>1062</v>
      </c>
    </row>
    <row r="60" spans="1:7" ht="45" customHeight="1" x14ac:dyDescent="0.25">
      <c r="A60" s="3" t="s">
        <v>619</v>
      </c>
      <c r="B60" s="3" t="s">
        <v>1143</v>
      </c>
      <c r="C60" s="3" t="s">
        <v>1049</v>
      </c>
      <c r="D60" s="3" t="s">
        <v>1050</v>
      </c>
      <c r="E60" s="3" t="s">
        <v>1051</v>
      </c>
      <c r="F60" s="3" t="s">
        <v>185</v>
      </c>
      <c r="G60" s="3" t="s">
        <v>1130</v>
      </c>
    </row>
    <row r="61" spans="1:7" ht="45" customHeight="1" x14ac:dyDescent="0.25">
      <c r="A61" s="3" t="s">
        <v>621</v>
      </c>
      <c r="B61" s="3" t="s">
        <v>1144</v>
      </c>
      <c r="C61" s="3" t="s">
        <v>1054</v>
      </c>
      <c r="D61" s="3" t="s">
        <v>1055</v>
      </c>
      <c r="E61" s="3" t="s">
        <v>1056</v>
      </c>
      <c r="F61" s="3" t="s">
        <v>185</v>
      </c>
      <c r="G61" s="3" t="s">
        <v>1132</v>
      </c>
    </row>
    <row r="62" spans="1:7" ht="45" customHeight="1" x14ac:dyDescent="0.25">
      <c r="A62" s="3" t="s">
        <v>637</v>
      </c>
      <c r="B62" s="3" t="s">
        <v>1145</v>
      </c>
      <c r="C62" s="3" t="s">
        <v>1059</v>
      </c>
      <c r="D62" s="3" t="s">
        <v>1060</v>
      </c>
      <c r="E62" s="3" t="s">
        <v>1061</v>
      </c>
      <c r="F62" s="3" t="s">
        <v>185</v>
      </c>
      <c r="G62" s="3" t="s">
        <v>1062</v>
      </c>
    </row>
    <row r="63" spans="1:7" ht="45" customHeight="1" x14ac:dyDescent="0.25">
      <c r="A63" s="3" t="s">
        <v>639</v>
      </c>
      <c r="B63" s="3" t="s">
        <v>1146</v>
      </c>
      <c r="C63" s="3" t="s">
        <v>1134</v>
      </c>
      <c r="D63" s="3" t="s">
        <v>1135</v>
      </c>
      <c r="E63" s="3" t="s">
        <v>1136</v>
      </c>
      <c r="F63" s="3" t="s">
        <v>185</v>
      </c>
      <c r="G63" s="3" t="s">
        <v>1067</v>
      </c>
    </row>
    <row r="64" spans="1:7" ht="45" customHeight="1" x14ac:dyDescent="0.25">
      <c r="A64" s="3" t="s">
        <v>641</v>
      </c>
      <c r="B64" s="3" t="s">
        <v>1147</v>
      </c>
      <c r="C64" s="3" t="s">
        <v>1148</v>
      </c>
      <c r="D64" s="3" t="s">
        <v>1149</v>
      </c>
      <c r="E64" s="3" t="s">
        <v>1150</v>
      </c>
      <c r="F64" s="3" t="s">
        <v>185</v>
      </c>
      <c r="G64" s="3" t="s">
        <v>1062</v>
      </c>
    </row>
    <row r="65" spans="1:7" ht="45" customHeight="1" x14ac:dyDescent="0.25">
      <c r="A65" s="3" t="s">
        <v>658</v>
      </c>
      <c r="B65" s="3" t="s">
        <v>1151</v>
      </c>
      <c r="C65" s="3" t="s">
        <v>1107</v>
      </c>
      <c r="D65" s="3" t="s">
        <v>1108</v>
      </c>
      <c r="E65" s="3" t="s">
        <v>1109</v>
      </c>
      <c r="F65" s="3" t="s">
        <v>185</v>
      </c>
      <c r="G65" s="3" t="s">
        <v>1062</v>
      </c>
    </row>
    <row r="66" spans="1:7" ht="45" customHeight="1" x14ac:dyDescent="0.25">
      <c r="A66" s="3" t="s">
        <v>660</v>
      </c>
      <c r="B66" s="3" t="s">
        <v>1152</v>
      </c>
      <c r="C66" s="3" t="s">
        <v>1049</v>
      </c>
      <c r="D66" s="3" t="s">
        <v>1050</v>
      </c>
      <c r="E66" s="3" t="s">
        <v>1051</v>
      </c>
      <c r="F66" s="3" t="s">
        <v>185</v>
      </c>
      <c r="G66" s="3" t="s">
        <v>1130</v>
      </c>
    </row>
    <row r="67" spans="1:7" ht="45" customHeight="1" x14ac:dyDescent="0.25">
      <c r="A67" s="3" t="s">
        <v>668</v>
      </c>
      <c r="B67" s="3" t="s">
        <v>1153</v>
      </c>
      <c r="C67" s="3" t="s">
        <v>1138</v>
      </c>
      <c r="D67" s="3" t="s">
        <v>1139</v>
      </c>
      <c r="E67" s="3" t="s">
        <v>1140</v>
      </c>
      <c r="F67" s="3" t="s">
        <v>185</v>
      </c>
      <c r="G67" s="3" t="s">
        <v>1062</v>
      </c>
    </row>
    <row r="68" spans="1:7" ht="45" customHeight="1" x14ac:dyDescent="0.25">
      <c r="A68" s="3" t="s">
        <v>670</v>
      </c>
      <c r="B68" s="3" t="s">
        <v>1154</v>
      </c>
      <c r="C68" s="3" t="s">
        <v>1064</v>
      </c>
      <c r="D68" s="3" t="s">
        <v>1065</v>
      </c>
      <c r="E68" s="3" t="s">
        <v>1066</v>
      </c>
      <c r="F68" s="3" t="s">
        <v>185</v>
      </c>
      <c r="G68" s="3" t="s">
        <v>1067</v>
      </c>
    </row>
    <row r="69" spans="1:7" ht="45" customHeight="1" x14ac:dyDescent="0.25">
      <c r="A69" s="3" t="s">
        <v>685</v>
      </c>
      <c r="B69" s="3" t="s">
        <v>1155</v>
      </c>
      <c r="C69" s="3" t="s">
        <v>1156</v>
      </c>
      <c r="D69" s="3" t="s">
        <v>1157</v>
      </c>
      <c r="E69" s="3" t="s">
        <v>1158</v>
      </c>
      <c r="F69" s="3" t="s">
        <v>185</v>
      </c>
      <c r="G69" s="3" t="s">
        <v>1062</v>
      </c>
    </row>
    <row r="70" spans="1:7" ht="45" customHeight="1" x14ac:dyDescent="0.25">
      <c r="A70" s="3" t="s">
        <v>687</v>
      </c>
      <c r="B70" s="3" t="s">
        <v>1159</v>
      </c>
      <c r="C70" s="3" t="s">
        <v>1049</v>
      </c>
      <c r="D70" s="3" t="s">
        <v>1050</v>
      </c>
      <c r="E70" s="3" t="s">
        <v>1051</v>
      </c>
      <c r="F70" s="3" t="s">
        <v>185</v>
      </c>
      <c r="G70" s="3" t="s">
        <v>1130</v>
      </c>
    </row>
    <row r="71" spans="1:7" ht="45" customHeight="1" x14ac:dyDescent="0.25">
      <c r="A71" s="3" t="s">
        <v>690</v>
      </c>
      <c r="B71" s="3" t="s">
        <v>1160</v>
      </c>
      <c r="C71" s="3" t="s">
        <v>1054</v>
      </c>
      <c r="D71" s="3" t="s">
        <v>1055</v>
      </c>
      <c r="E71" s="3" t="s">
        <v>1056</v>
      </c>
      <c r="F71" s="3" t="s">
        <v>185</v>
      </c>
      <c r="G71" s="3" t="s">
        <v>1132</v>
      </c>
    </row>
    <row r="72" spans="1:7" ht="45" customHeight="1" x14ac:dyDescent="0.25">
      <c r="A72" s="3" t="s">
        <v>708</v>
      </c>
      <c r="B72" s="3" t="s">
        <v>1161</v>
      </c>
      <c r="C72" s="3" t="s">
        <v>1107</v>
      </c>
      <c r="D72" s="3" t="s">
        <v>1108</v>
      </c>
      <c r="E72" s="3" t="s">
        <v>1109</v>
      </c>
      <c r="F72" s="3" t="s">
        <v>185</v>
      </c>
      <c r="G72" s="3" t="s">
        <v>1062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140625" bestFit="1" customWidth="1"/>
  </cols>
  <sheetData>
    <row r="1" spans="1:3" hidden="1" x14ac:dyDescent="0.25">
      <c r="C1" t="s">
        <v>6</v>
      </c>
    </row>
    <row r="2" spans="1:3" hidden="1" x14ac:dyDescent="0.25">
      <c r="C2" t="s">
        <v>1162</v>
      </c>
    </row>
    <row r="3" spans="1:3" x14ac:dyDescent="0.25">
      <c r="A3" s="1" t="s">
        <v>815</v>
      </c>
      <c r="B3" s="1"/>
      <c r="C3" s="1" t="s">
        <v>1163</v>
      </c>
    </row>
    <row r="4" spans="1:3" ht="45" customHeight="1" x14ac:dyDescent="0.25">
      <c r="A4" s="3" t="s">
        <v>183</v>
      </c>
      <c r="B4" s="3" t="s">
        <v>1164</v>
      </c>
      <c r="C4" s="3" t="s">
        <v>1165</v>
      </c>
    </row>
    <row r="5" spans="1:3" ht="45" customHeight="1" x14ac:dyDescent="0.25">
      <c r="A5" s="3" t="s">
        <v>222</v>
      </c>
      <c r="B5" s="3" t="s">
        <v>1166</v>
      </c>
      <c r="C5" s="3" t="s">
        <v>1165</v>
      </c>
    </row>
    <row r="6" spans="1:3" ht="45" customHeight="1" x14ac:dyDescent="0.25">
      <c r="A6" s="3" t="s">
        <v>225</v>
      </c>
      <c r="B6" s="3" t="s">
        <v>1167</v>
      </c>
      <c r="C6" s="3" t="s">
        <v>1165</v>
      </c>
    </row>
    <row r="7" spans="1:3" ht="45" customHeight="1" x14ac:dyDescent="0.25">
      <c r="A7" s="3" t="s">
        <v>229</v>
      </c>
      <c r="B7" s="3" t="s">
        <v>1168</v>
      </c>
      <c r="C7" s="3" t="s">
        <v>1169</v>
      </c>
    </row>
    <row r="8" spans="1:3" ht="45" customHeight="1" x14ac:dyDescent="0.25">
      <c r="A8" s="3" t="s">
        <v>246</v>
      </c>
      <c r="B8" s="3" t="s">
        <v>1170</v>
      </c>
      <c r="C8" s="3" t="s">
        <v>1169</v>
      </c>
    </row>
    <row r="9" spans="1:3" ht="45" customHeight="1" x14ac:dyDescent="0.25">
      <c r="A9" s="3" t="s">
        <v>249</v>
      </c>
      <c r="B9" s="3" t="s">
        <v>1171</v>
      </c>
      <c r="C9" s="3" t="s">
        <v>1169</v>
      </c>
    </row>
    <row r="10" spans="1:3" ht="45" customHeight="1" x14ac:dyDescent="0.25">
      <c r="A10" s="3" t="s">
        <v>252</v>
      </c>
      <c r="B10" s="3" t="s">
        <v>1172</v>
      </c>
      <c r="C10" s="3" t="s">
        <v>1169</v>
      </c>
    </row>
    <row r="11" spans="1:3" ht="45" customHeight="1" x14ac:dyDescent="0.25">
      <c r="A11" s="3" t="s">
        <v>268</v>
      </c>
      <c r="B11" s="3" t="s">
        <v>1173</v>
      </c>
      <c r="C11" s="3" t="s">
        <v>1174</v>
      </c>
    </row>
    <row r="12" spans="1:3" ht="45" customHeight="1" x14ac:dyDescent="0.25">
      <c r="A12" s="3" t="s">
        <v>283</v>
      </c>
      <c r="B12" s="3" t="s">
        <v>1175</v>
      </c>
      <c r="C12" s="3" t="s">
        <v>1174</v>
      </c>
    </row>
    <row r="13" spans="1:3" ht="45" customHeight="1" x14ac:dyDescent="0.25">
      <c r="A13" s="3" t="s">
        <v>286</v>
      </c>
      <c r="B13" s="3" t="s">
        <v>1176</v>
      </c>
      <c r="C13" s="3" t="s">
        <v>1174</v>
      </c>
    </row>
    <row r="14" spans="1:3" ht="45" customHeight="1" x14ac:dyDescent="0.25">
      <c r="A14" s="3" t="s">
        <v>289</v>
      </c>
      <c r="B14" s="3" t="s">
        <v>1177</v>
      </c>
      <c r="C14" s="3" t="s">
        <v>1178</v>
      </c>
    </row>
    <row r="15" spans="1:3" ht="45" customHeight="1" x14ac:dyDescent="0.25">
      <c r="A15" s="3" t="s">
        <v>304</v>
      </c>
      <c r="B15" s="3" t="s">
        <v>1179</v>
      </c>
      <c r="C15" s="3" t="s">
        <v>1180</v>
      </c>
    </row>
    <row r="16" spans="1:3" ht="45" customHeight="1" x14ac:dyDescent="0.25">
      <c r="A16" s="3" t="s">
        <v>317</v>
      </c>
      <c r="B16" s="3" t="s">
        <v>1181</v>
      </c>
      <c r="C16" s="3" t="s">
        <v>1182</v>
      </c>
    </row>
    <row r="17" spans="1:3" ht="45" customHeight="1" x14ac:dyDescent="0.25">
      <c r="A17" s="3" t="s">
        <v>325</v>
      </c>
      <c r="B17" s="3" t="s">
        <v>1183</v>
      </c>
      <c r="C17" s="3" t="s">
        <v>1182</v>
      </c>
    </row>
    <row r="18" spans="1:3" ht="45" customHeight="1" x14ac:dyDescent="0.25">
      <c r="A18" s="3" t="s">
        <v>328</v>
      </c>
      <c r="B18" s="3" t="s">
        <v>1184</v>
      </c>
      <c r="C18" s="3" t="s">
        <v>1182</v>
      </c>
    </row>
    <row r="19" spans="1:3" ht="45" customHeight="1" x14ac:dyDescent="0.25">
      <c r="A19" s="3" t="s">
        <v>331</v>
      </c>
      <c r="B19" s="3" t="s">
        <v>1185</v>
      </c>
      <c r="C19" s="3" t="s">
        <v>1178</v>
      </c>
    </row>
    <row r="20" spans="1:3" ht="45" customHeight="1" x14ac:dyDescent="0.25">
      <c r="A20" s="3" t="s">
        <v>334</v>
      </c>
      <c r="B20" s="3" t="s">
        <v>1186</v>
      </c>
      <c r="C20" s="3" t="s">
        <v>1178</v>
      </c>
    </row>
    <row r="21" spans="1:3" ht="45" customHeight="1" x14ac:dyDescent="0.25">
      <c r="A21" s="3" t="s">
        <v>339</v>
      </c>
      <c r="B21" s="3" t="s">
        <v>1187</v>
      </c>
      <c r="C21" s="3" t="s">
        <v>1188</v>
      </c>
    </row>
    <row r="22" spans="1:3" ht="45" customHeight="1" x14ac:dyDescent="0.25">
      <c r="A22" s="3" t="s">
        <v>356</v>
      </c>
      <c r="B22" s="3" t="s">
        <v>1189</v>
      </c>
      <c r="C22" s="3" t="s">
        <v>1188</v>
      </c>
    </row>
    <row r="23" spans="1:3" ht="45" customHeight="1" x14ac:dyDescent="0.25">
      <c r="A23" s="3" t="s">
        <v>358</v>
      </c>
      <c r="B23" s="3" t="s">
        <v>1190</v>
      </c>
      <c r="C23" s="3" t="s">
        <v>1191</v>
      </c>
    </row>
    <row r="24" spans="1:3" ht="45" customHeight="1" x14ac:dyDescent="0.25">
      <c r="A24" s="3" t="s">
        <v>373</v>
      </c>
      <c r="B24" s="3" t="s">
        <v>1192</v>
      </c>
      <c r="C24" s="3" t="s">
        <v>1191</v>
      </c>
    </row>
    <row r="25" spans="1:3" ht="45" customHeight="1" x14ac:dyDescent="0.25">
      <c r="A25" s="3" t="s">
        <v>375</v>
      </c>
      <c r="B25" s="3" t="s">
        <v>1193</v>
      </c>
      <c r="C25" s="3" t="s">
        <v>1194</v>
      </c>
    </row>
    <row r="26" spans="1:3" ht="45" customHeight="1" x14ac:dyDescent="0.25">
      <c r="A26" s="3" t="s">
        <v>391</v>
      </c>
      <c r="B26" s="3" t="s">
        <v>1195</v>
      </c>
      <c r="C26" s="3" t="s">
        <v>1196</v>
      </c>
    </row>
    <row r="27" spans="1:3" ht="45" customHeight="1" x14ac:dyDescent="0.25">
      <c r="A27" s="3" t="s">
        <v>400</v>
      </c>
      <c r="B27" s="3" t="s">
        <v>1197</v>
      </c>
      <c r="C27" s="3" t="s">
        <v>1196</v>
      </c>
    </row>
    <row r="28" spans="1:3" ht="45" customHeight="1" x14ac:dyDescent="0.25">
      <c r="A28" s="3" t="s">
        <v>402</v>
      </c>
      <c r="B28" s="3" t="s">
        <v>1198</v>
      </c>
      <c r="C28" s="3" t="s">
        <v>1196</v>
      </c>
    </row>
    <row r="29" spans="1:3" ht="45" customHeight="1" x14ac:dyDescent="0.25">
      <c r="A29" s="3" t="s">
        <v>404</v>
      </c>
      <c r="B29" s="3" t="s">
        <v>1199</v>
      </c>
      <c r="C29" s="3" t="s">
        <v>1200</v>
      </c>
    </row>
    <row r="30" spans="1:3" ht="45" customHeight="1" x14ac:dyDescent="0.25">
      <c r="A30" s="3" t="s">
        <v>418</v>
      </c>
      <c r="B30" s="3" t="s">
        <v>1201</v>
      </c>
      <c r="C30" s="3" t="s">
        <v>1200</v>
      </c>
    </row>
    <row r="31" spans="1:3" ht="45" customHeight="1" x14ac:dyDescent="0.25">
      <c r="A31" s="3" t="s">
        <v>420</v>
      </c>
      <c r="B31" s="3" t="s">
        <v>1202</v>
      </c>
      <c r="C31" s="3" t="s">
        <v>1200</v>
      </c>
    </row>
    <row r="32" spans="1:3" ht="45" customHeight="1" x14ac:dyDescent="0.25">
      <c r="A32" s="3" t="s">
        <v>422</v>
      </c>
      <c r="B32" s="3" t="s">
        <v>1203</v>
      </c>
      <c r="C32" s="3" t="s">
        <v>1169</v>
      </c>
    </row>
    <row r="33" spans="1:3" ht="45" customHeight="1" x14ac:dyDescent="0.25">
      <c r="A33" s="3" t="s">
        <v>435</v>
      </c>
      <c r="B33" s="3" t="s">
        <v>1204</v>
      </c>
      <c r="C33" s="3" t="s">
        <v>1169</v>
      </c>
    </row>
    <row r="34" spans="1:3" ht="45" customHeight="1" x14ac:dyDescent="0.25">
      <c r="A34" s="3" t="s">
        <v>437</v>
      </c>
      <c r="B34" s="3" t="s">
        <v>1205</v>
      </c>
      <c r="C34" s="3" t="s">
        <v>1206</v>
      </c>
    </row>
    <row r="35" spans="1:3" ht="45" customHeight="1" x14ac:dyDescent="0.25">
      <c r="A35" s="3" t="s">
        <v>453</v>
      </c>
      <c r="B35" s="3" t="s">
        <v>1207</v>
      </c>
      <c r="C35" s="3" t="s">
        <v>1206</v>
      </c>
    </row>
    <row r="36" spans="1:3" ht="45" customHeight="1" x14ac:dyDescent="0.25">
      <c r="A36" s="3" t="s">
        <v>455</v>
      </c>
      <c r="B36" s="3" t="s">
        <v>1208</v>
      </c>
      <c r="C36" s="3" t="s">
        <v>1209</v>
      </c>
    </row>
    <row r="37" spans="1:3" ht="45" customHeight="1" x14ac:dyDescent="0.25">
      <c r="A37" s="3" t="s">
        <v>472</v>
      </c>
      <c r="B37" s="3" t="s">
        <v>1210</v>
      </c>
      <c r="C37" s="3" t="s">
        <v>1209</v>
      </c>
    </row>
    <row r="38" spans="1:3" ht="45" customHeight="1" x14ac:dyDescent="0.25">
      <c r="A38" s="3" t="s">
        <v>474</v>
      </c>
      <c r="B38" s="3" t="s">
        <v>1211</v>
      </c>
      <c r="C38" s="3" t="s">
        <v>1209</v>
      </c>
    </row>
    <row r="39" spans="1:3" ht="45" customHeight="1" x14ac:dyDescent="0.25">
      <c r="A39" s="3" t="s">
        <v>476</v>
      </c>
      <c r="B39" s="3" t="s">
        <v>1212</v>
      </c>
      <c r="C39" s="3" t="s">
        <v>1213</v>
      </c>
    </row>
    <row r="40" spans="1:3" ht="45" customHeight="1" x14ac:dyDescent="0.25">
      <c r="A40" s="3" t="s">
        <v>489</v>
      </c>
      <c r="B40" s="3" t="s">
        <v>1214</v>
      </c>
      <c r="C40" s="3" t="s">
        <v>1215</v>
      </c>
    </row>
    <row r="41" spans="1:3" ht="45" customHeight="1" x14ac:dyDescent="0.25">
      <c r="A41" s="3" t="s">
        <v>502</v>
      </c>
      <c r="B41" s="3" t="s">
        <v>1216</v>
      </c>
      <c r="C41" s="3" t="s">
        <v>1217</v>
      </c>
    </row>
    <row r="42" spans="1:3" ht="45" customHeight="1" x14ac:dyDescent="0.25">
      <c r="A42" s="3" t="s">
        <v>509</v>
      </c>
      <c r="B42" s="3" t="s">
        <v>1218</v>
      </c>
      <c r="C42" s="3" t="s">
        <v>1217</v>
      </c>
    </row>
    <row r="43" spans="1:3" ht="45" customHeight="1" x14ac:dyDescent="0.25">
      <c r="A43" s="3" t="s">
        <v>511</v>
      </c>
      <c r="B43" s="3" t="s">
        <v>1219</v>
      </c>
      <c r="C43" s="3" t="s">
        <v>1220</v>
      </c>
    </row>
    <row r="44" spans="1:3" ht="45" customHeight="1" x14ac:dyDescent="0.25">
      <c r="A44" s="3" t="s">
        <v>524</v>
      </c>
      <c r="B44" s="3" t="s">
        <v>1221</v>
      </c>
      <c r="C44" s="3" t="s">
        <v>1220</v>
      </c>
    </row>
    <row r="45" spans="1:3" ht="45" customHeight="1" x14ac:dyDescent="0.25">
      <c r="A45" s="3" t="s">
        <v>526</v>
      </c>
      <c r="B45" s="3" t="s">
        <v>1222</v>
      </c>
      <c r="C45" s="3" t="s">
        <v>1220</v>
      </c>
    </row>
    <row r="46" spans="1:3" ht="45" customHeight="1" x14ac:dyDescent="0.25">
      <c r="A46" s="3" t="s">
        <v>528</v>
      </c>
      <c r="B46" s="3" t="s">
        <v>1223</v>
      </c>
      <c r="C46" s="3" t="s">
        <v>1224</v>
      </c>
    </row>
    <row r="47" spans="1:3" ht="45" customHeight="1" x14ac:dyDescent="0.25">
      <c r="A47" s="3" t="s">
        <v>543</v>
      </c>
      <c r="B47" s="3" t="s">
        <v>1225</v>
      </c>
      <c r="C47" s="3" t="s">
        <v>1224</v>
      </c>
    </row>
    <row r="48" spans="1:3" ht="45" customHeight="1" x14ac:dyDescent="0.25">
      <c r="A48" s="3" t="s">
        <v>545</v>
      </c>
      <c r="B48" s="3" t="s">
        <v>1226</v>
      </c>
      <c r="C48" s="3" t="s">
        <v>1224</v>
      </c>
    </row>
    <row r="49" spans="1:3" ht="45" customHeight="1" x14ac:dyDescent="0.25">
      <c r="A49" s="3" t="s">
        <v>547</v>
      </c>
      <c r="B49" s="3" t="s">
        <v>1227</v>
      </c>
      <c r="C49" s="3" t="s">
        <v>1228</v>
      </c>
    </row>
    <row r="50" spans="1:3" ht="45" customHeight="1" x14ac:dyDescent="0.25">
      <c r="A50" s="3" t="s">
        <v>555</v>
      </c>
      <c r="B50" s="3" t="s">
        <v>1229</v>
      </c>
      <c r="C50" s="3" t="s">
        <v>1228</v>
      </c>
    </row>
    <row r="51" spans="1:3" ht="45" customHeight="1" x14ac:dyDescent="0.25">
      <c r="A51" s="3" t="s">
        <v>557</v>
      </c>
      <c r="B51" s="3" t="s">
        <v>1230</v>
      </c>
      <c r="C51" s="3" t="s">
        <v>1228</v>
      </c>
    </row>
    <row r="52" spans="1:3" ht="45" customHeight="1" x14ac:dyDescent="0.25">
      <c r="A52" s="3" t="s">
        <v>559</v>
      </c>
      <c r="B52" s="3" t="s">
        <v>1231</v>
      </c>
      <c r="C52" s="3" t="s">
        <v>1232</v>
      </c>
    </row>
    <row r="53" spans="1:3" ht="45" customHeight="1" x14ac:dyDescent="0.25">
      <c r="A53" s="3" t="s">
        <v>573</v>
      </c>
      <c r="B53" s="3" t="s">
        <v>1233</v>
      </c>
      <c r="C53" s="3" t="s">
        <v>1232</v>
      </c>
    </row>
    <row r="54" spans="1:3" ht="45" customHeight="1" x14ac:dyDescent="0.25">
      <c r="A54" s="3" t="s">
        <v>577</v>
      </c>
      <c r="B54" s="3" t="s">
        <v>1234</v>
      </c>
      <c r="C54" s="3" t="s">
        <v>1235</v>
      </c>
    </row>
    <row r="55" spans="1:3" ht="45" customHeight="1" x14ac:dyDescent="0.25">
      <c r="A55" s="3" t="s">
        <v>594</v>
      </c>
      <c r="B55" s="3" t="s">
        <v>1236</v>
      </c>
      <c r="C55" s="3" t="s">
        <v>1235</v>
      </c>
    </row>
    <row r="56" spans="1:3" ht="45" customHeight="1" x14ac:dyDescent="0.25">
      <c r="A56" s="3" t="s">
        <v>596</v>
      </c>
      <c r="B56" s="3" t="s">
        <v>1237</v>
      </c>
      <c r="C56" s="3" t="s">
        <v>1238</v>
      </c>
    </row>
    <row r="57" spans="1:3" ht="45" customHeight="1" x14ac:dyDescent="0.25">
      <c r="A57" s="3" t="s">
        <v>607</v>
      </c>
      <c r="B57" s="3" t="s">
        <v>1239</v>
      </c>
      <c r="C57" s="3" t="s">
        <v>1238</v>
      </c>
    </row>
    <row r="58" spans="1:3" ht="45" customHeight="1" x14ac:dyDescent="0.25">
      <c r="A58" s="3" t="s">
        <v>609</v>
      </c>
      <c r="B58" s="3" t="s">
        <v>1240</v>
      </c>
      <c r="C58" s="3" t="s">
        <v>1241</v>
      </c>
    </row>
    <row r="59" spans="1:3" ht="45" customHeight="1" x14ac:dyDescent="0.25">
      <c r="A59" s="3" t="s">
        <v>617</v>
      </c>
      <c r="B59" s="3" t="s">
        <v>1242</v>
      </c>
      <c r="C59" s="3" t="s">
        <v>1241</v>
      </c>
    </row>
    <row r="60" spans="1:3" ht="45" customHeight="1" x14ac:dyDescent="0.25">
      <c r="A60" s="3" t="s">
        <v>619</v>
      </c>
      <c r="B60" s="3" t="s">
        <v>1243</v>
      </c>
      <c r="C60" s="3" t="s">
        <v>1241</v>
      </c>
    </row>
    <row r="61" spans="1:3" ht="45" customHeight="1" x14ac:dyDescent="0.25">
      <c r="A61" s="3" t="s">
        <v>621</v>
      </c>
      <c r="B61" s="3" t="s">
        <v>1244</v>
      </c>
      <c r="C61" s="3" t="s">
        <v>1245</v>
      </c>
    </row>
    <row r="62" spans="1:3" ht="45" customHeight="1" x14ac:dyDescent="0.25">
      <c r="A62" s="3" t="s">
        <v>637</v>
      </c>
      <c r="B62" s="3" t="s">
        <v>1246</v>
      </c>
      <c r="C62" s="3" t="s">
        <v>1245</v>
      </c>
    </row>
    <row r="63" spans="1:3" ht="45" customHeight="1" x14ac:dyDescent="0.25">
      <c r="A63" s="3" t="s">
        <v>639</v>
      </c>
      <c r="B63" s="3" t="s">
        <v>1247</v>
      </c>
      <c r="C63" s="3" t="s">
        <v>1245</v>
      </c>
    </row>
    <row r="64" spans="1:3" ht="45" customHeight="1" x14ac:dyDescent="0.25">
      <c r="A64" s="3" t="s">
        <v>641</v>
      </c>
      <c r="B64" s="3" t="s">
        <v>1248</v>
      </c>
      <c r="C64" s="3" t="s">
        <v>1249</v>
      </c>
    </row>
    <row r="65" spans="1:3" ht="45" customHeight="1" x14ac:dyDescent="0.25">
      <c r="A65" s="3" t="s">
        <v>658</v>
      </c>
      <c r="B65" s="3" t="s">
        <v>1250</v>
      </c>
      <c r="C65" s="3" t="s">
        <v>1251</v>
      </c>
    </row>
    <row r="66" spans="1:3" ht="45" customHeight="1" x14ac:dyDescent="0.25">
      <c r="A66" s="3" t="s">
        <v>660</v>
      </c>
      <c r="B66" s="3" t="s">
        <v>1252</v>
      </c>
      <c r="C66" s="3" t="s">
        <v>1253</v>
      </c>
    </row>
    <row r="67" spans="1:3" ht="45" customHeight="1" x14ac:dyDescent="0.25">
      <c r="A67" s="3" t="s">
        <v>668</v>
      </c>
      <c r="B67" s="3" t="s">
        <v>1254</v>
      </c>
      <c r="C67" s="3" t="s">
        <v>1255</v>
      </c>
    </row>
    <row r="68" spans="1:3" ht="45" customHeight="1" x14ac:dyDescent="0.25">
      <c r="A68" s="3" t="s">
        <v>670</v>
      </c>
      <c r="B68" s="3" t="s">
        <v>1256</v>
      </c>
      <c r="C68" s="3" t="s">
        <v>1257</v>
      </c>
    </row>
    <row r="69" spans="1:3" ht="45" customHeight="1" x14ac:dyDescent="0.25">
      <c r="A69" s="3" t="s">
        <v>685</v>
      </c>
      <c r="B69" s="3" t="s">
        <v>1258</v>
      </c>
      <c r="C69" s="3" t="s">
        <v>1257</v>
      </c>
    </row>
    <row r="70" spans="1:3" ht="45" customHeight="1" x14ac:dyDescent="0.25">
      <c r="A70" s="3" t="s">
        <v>687</v>
      </c>
      <c r="B70" s="3" t="s">
        <v>1259</v>
      </c>
      <c r="C70" s="3" t="s">
        <v>1257</v>
      </c>
    </row>
    <row r="71" spans="1:3" ht="45" customHeight="1" x14ac:dyDescent="0.25">
      <c r="A71" s="3" t="s">
        <v>690</v>
      </c>
      <c r="B71" s="3" t="s">
        <v>1260</v>
      </c>
      <c r="C71" s="3" t="s">
        <v>1261</v>
      </c>
    </row>
    <row r="72" spans="1:3" ht="45" customHeight="1" x14ac:dyDescent="0.25">
      <c r="A72" s="3" t="s">
        <v>708</v>
      </c>
      <c r="B72" s="3" t="s">
        <v>1262</v>
      </c>
      <c r="C72" s="3" t="s">
        <v>1261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1263</v>
      </c>
      <c r="D2" t="s">
        <v>1264</v>
      </c>
      <c r="E2" t="s">
        <v>1265</v>
      </c>
      <c r="F2" t="s">
        <v>1266</v>
      </c>
    </row>
    <row r="3" spans="1:6" x14ac:dyDescent="0.25">
      <c r="A3" s="1" t="s">
        <v>815</v>
      </c>
      <c r="B3" s="1"/>
      <c r="C3" s="1" t="s">
        <v>1267</v>
      </c>
      <c r="D3" s="1" t="s">
        <v>1268</v>
      </c>
      <c r="E3" s="1" t="s">
        <v>1269</v>
      </c>
      <c r="F3" s="1" t="s">
        <v>1270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715</v>
      </c>
    </row>
    <row r="2" spans="1:1" x14ac:dyDescent="0.25">
      <c r="A2" t="s">
        <v>180</v>
      </c>
    </row>
    <row r="3" spans="1:1" x14ac:dyDescent="0.25">
      <c r="A3" t="s">
        <v>716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717</v>
      </c>
    </row>
    <row r="2" spans="1:1" x14ac:dyDescent="0.25">
      <c r="A2" t="s">
        <v>718</v>
      </c>
    </row>
    <row r="3" spans="1:1" x14ac:dyDescent="0.25">
      <c r="A3" t="s">
        <v>228</v>
      </c>
    </row>
    <row r="4" spans="1:1" x14ac:dyDescent="0.25">
      <c r="A4" t="s">
        <v>719</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720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721</v>
      </c>
    </row>
    <row r="2" spans="1:1" x14ac:dyDescent="0.25">
      <c r="A2" t="s">
        <v>601</v>
      </c>
    </row>
    <row r="3" spans="1:1" x14ac:dyDescent="0.25">
      <c r="A3" t="s">
        <v>722</v>
      </c>
    </row>
    <row r="4" spans="1:1" x14ac:dyDescent="0.25">
      <c r="A4" t="s">
        <v>723</v>
      </c>
    </row>
    <row r="5" spans="1:1" x14ac:dyDescent="0.25">
      <c r="A5" t="s">
        <v>724</v>
      </c>
    </row>
    <row r="6" spans="1:1" x14ac:dyDescent="0.25">
      <c r="A6" t="s">
        <v>725</v>
      </c>
    </row>
    <row r="7" spans="1:1" x14ac:dyDescent="0.25">
      <c r="A7" t="s">
        <v>192</v>
      </c>
    </row>
    <row r="8" spans="1:1" x14ac:dyDescent="0.25">
      <c r="A8" t="s">
        <v>726</v>
      </c>
    </row>
    <row r="9" spans="1:1" x14ac:dyDescent="0.25">
      <c r="A9" t="s">
        <v>727</v>
      </c>
    </row>
    <row r="10" spans="1:1" x14ac:dyDescent="0.25">
      <c r="A10" t="s">
        <v>728</v>
      </c>
    </row>
    <row r="11" spans="1:1" x14ac:dyDescent="0.25">
      <c r="A11" t="s">
        <v>729</v>
      </c>
    </row>
    <row r="12" spans="1:1" x14ac:dyDescent="0.25">
      <c r="A12" t="s">
        <v>626</v>
      </c>
    </row>
    <row r="13" spans="1:1" x14ac:dyDescent="0.25">
      <c r="A13" t="s">
        <v>730</v>
      </c>
    </row>
    <row r="14" spans="1:1" x14ac:dyDescent="0.25">
      <c r="A14" t="s">
        <v>675</v>
      </c>
    </row>
    <row r="15" spans="1:1" x14ac:dyDescent="0.25">
      <c r="A15" t="s">
        <v>731</v>
      </c>
    </row>
    <row r="16" spans="1:1" x14ac:dyDescent="0.25">
      <c r="A16" t="s">
        <v>732</v>
      </c>
    </row>
    <row r="17" spans="1:1" x14ac:dyDescent="0.25">
      <c r="A17" t="s">
        <v>733</v>
      </c>
    </row>
    <row r="18" spans="1:1" x14ac:dyDescent="0.25">
      <c r="A18" t="s">
        <v>734</v>
      </c>
    </row>
    <row r="19" spans="1:1" x14ac:dyDescent="0.25">
      <c r="A19" t="s">
        <v>564</v>
      </c>
    </row>
    <row r="20" spans="1:1" x14ac:dyDescent="0.25">
      <c r="A20" t="s">
        <v>735</v>
      </c>
    </row>
    <row r="21" spans="1:1" x14ac:dyDescent="0.25">
      <c r="A21" t="s">
        <v>736</v>
      </c>
    </row>
    <row r="22" spans="1:1" x14ac:dyDescent="0.25">
      <c r="A22" t="s">
        <v>737</v>
      </c>
    </row>
    <row r="23" spans="1:1" x14ac:dyDescent="0.25">
      <c r="A23" t="s">
        <v>738</v>
      </c>
    </row>
    <row r="24" spans="1:1" x14ac:dyDescent="0.25">
      <c r="A24" t="s">
        <v>257</v>
      </c>
    </row>
    <row r="25" spans="1:1" x14ac:dyDescent="0.25">
      <c r="A25" t="s">
        <v>739</v>
      </c>
    </row>
    <row r="26" spans="1:1" x14ac:dyDescent="0.25">
      <c r="A26" t="s">
        <v>234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740</v>
      </c>
    </row>
    <row r="2" spans="1:1" x14ac:dyDescent="0.25">
      <c r="A2" t="s">
        <v>736</v>
      </c>
    </row>
    <row r="3" spans="1:1" x14ac:dyDescent="0.25">
      <c r="A3" t="s">
        <v>629</v>
      </c>
    </row>
    <row r="4" spans="1:1" x14ac:dyDescent="0.25">
      <c r="A4" t="s">
        <v>741</v>
      </c>
    </row>
    <row r="5" spans="1:1" x14ac:dyDescent="0.25">
      <c r="A5" t="s">
        <v>742</v>
      </c>
    </row>
    <row r="6" spans="1:1" x14ac:dyDescent="0.25">
      <c r="A6" t="s">
        <v>743</v>
      </c>
    </row>
    <row r="7" spans="1:1" x14ac:dyDescent="0.25">
      <c r="A7" t="s">
        <v>196</v>
      </c>
    </row>
    <row r="8" spans="1:1" x14ac:dyDescent="0.25">
      <c r="A8" t="s">
        <v>744</v>
      </c>
    </row>
    <row r="9" spans="1:1" x14ac:dyDescent="0.25">
      <c r="A9" t="s">
        <v>745</v>
      </c>
    </row>
    <row r="10" spans="1:1" x14ac:dyDescent="0.25">
      <c r="A10" t="s">
        <v>746</v>
      </c>
    </row>
    <row r="11" spans="1:1" x14ac:dyDescent="0.25">
      <c r="A11" t="s">
        <v>747</v>
      </c>
    </row>
    <row r="12" spans="1:1" x14ac:dyDescent="0.25">
      <c r="A12" t="s">
        <v>748</v>
      </c>
    </row>
    <row r="13" spans="1:1" x14ac:dyDescent="0.25">
      <c r="A13" t="s">
        <v>749</v>
      </c>
    </row>
    <row r="14" spans="1:1" x14ac:dyDescent="0.25">
      <c r="A14" t="s">
        <v>750</v>
      </c>
    </row>
    <row r="15" spans="1:1" x14ac:dyDescent="0.25">
      <c r="A15" t="s">
        <v>751</v>
      </c>
    </row>
    <row r="16" spans="1:1" x14ac:dyDescent="0.25">
      <c r="A16" t="s">
        <v>752</v>
      </c>
    </row>
    <row r="17" spans="1:1" x14ac:dyDescent="0.25">
      <c r="A17" t="s">
        <v>753</v>
      </c>
    </row>
    <row r="18" spans="1:1" x14ac:dyDescent="0.25">
      <c r="A18" t="s">
        <v>754</v>
      </c>
    </row>
    <row r="19" spans="1:1" x14ac:dyDescent="0.25">
      <c r="A19" t="s">
        <v>755</v>
      </c>
    </row>
    <row r="20" spans="1:1" x14ac:dyDescent="0.25">
      <c r="A20" t="s">
        <v>535</v>
      </c>
    </row>
    <row r="21" spans="1:1" x14ac:dyDescent="0.25">
      <c r="A21" t="s">
        <v>756</v>
      </c>
    </row>
    <row r="22" spans="1:1" x14ac:dyDescent="0.25">
      <c r="A22" t="s">
        <v>757</v>
      </c>
    </row>
    <row r="23" spans="1:1" x14ac:dyDescent="0.25">
      <c r="A23" t="s">
        <v>601</v>
      </c>
    </row>
    <row r="24" spans="1:1" x14ac:dyDescent="0.25">
      <c r="A24" t="s">
        <v>675</v>
      </c>
    </row>
    <row r="25" spans="1:1" x14ac:dyDescent="0.25">
      <c r="A25" t="s">
        <v>758</v>
      </c>
    </row>
    <row r="26" spans="1:1" x14ac:dyDescent="0.25">
      <c r="A26" t="s">
        <v>759</v>
      </c>
    </row>
    <row r="27" spans="1:1" x14ac:dyDescent="0.25">
      <c r="A27" t="s">
        <v>760</v>
      </c>
    </row>
    <row r="28" spans="1:1" x14ac:dyDescent="0.25">
      <c r="A28" t="s">
        <v>761</v>
      </c>
    </row>
    <row r="29" spans="1:1" x14ac:dyDescent="0.25">
      <c r="A29" t="s">
        <v>762</v>
      </c>
    </row>
    <row r="30" spans="1:1" x14ac:dyDescent="0.25">
      <c r="A30" t="s">
        <v>763</v>
      </c>
    </row>
    <row r="31" spans="1:1" x14ac:dyDescent="0.25">
      <c r="A31" t="s">
        <v>764</v>
      </c>
    </row>
    <row r="32" spans="1:1" x14ac:dyDescent="0.25">
      <c r="A32" t="s">
        <v>765</v>
      </c>
    </row>
    <row r="33" spans="1:1" x14ac:dyDescent="0.25">
      <c r="A33" t="s">
        <v>766</v>
      </c>
    </row>
    <row r="34" spans="1:1" x14ac:dyDescent="0.25">
      <c r="A34" t="s">
        <v>767</v>
      </c>
    </row>
    <row r="35" spans="1:1" x14ac:dyDescent="0.25">
      <c r="A35" t="s">
        <v>768</v>
      </c>
    </row>
    <row r="36" spans="1:1" x14ac:dyDescent="0.25">
      <c r="A36" t="s">
        <v>769</v>
      </c>
    </row>
    <row r="37" spans="1:1" x14ac:dyDescent="0.25">
      <c r="A37" t="s">
        <v>770</v>
      </c>
    </row>
    <row r="38" spans="1:1" x14ac:dyDescent="0.25">
      <c r="A38" t="s">
        <v>771</v>
      </c>
    </row>
    <row r="39" spans="1:1" x14ac:dyDescent="0.25">
      <c r="A39" t="s">
        <v>772</v>
      </c>
    </row>
    <row r="40" spans="1:1" x14ac:dyDescent="0.25">
      <c r="A40" t="s">
        <v>773</v>
      </c>
    </row>
    <row r="41" spans="1:1" x14ac:dyDescent="0.25">
      <c r="A41" t="s">
        <v>774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713</v>
      </c>
    </row>
    <row r="2" spans="1:1" x14ac:dyDescent="0.25">
      <c r="A2" t="s">
        <v>775</v>
      </c>
    </row>
    <row r="3" spans="1:1" x14ac:dyDescent="0.25">
      <c r="A3" t="s">
        <v>776</v>
      </c>
    </row>
    <row r="4" spans="1:1" x14ac:dyDescent="0.25">
      <c r="A4" t="s">
        <v>777</v>
      </c>
    </row>
    <row r="5" spans="1:1" x14ac:dyDescent="0.25">
      <c r="A5" t="s">
        <v>778</v>
      </c>
    </row>
    <row r="6" spans="1:1" x14ac:dyDescent="0.25">
      <c r="A6" t="s">
        <v>779</v>
      </c>
    </row>
    <row r="7" spans="1:1" x14ac:dyDescent="0.25">
      <c r="A7" t="s">
        <v>780</v>
      </c>
    </row>
    <row r="8" spans="1:1" x14ac:dyDescent="0.25">
      <c r="A8" t="s">
        <v>781</v>
      </c>
    </row>
    <row r="9" spans="1:1" x14ac:dyDescent="0.25">
      <c r="A9" t="s">
        <v>584</v>
      </c>
    </row>
    <row r="10" spans="1:1" x14ac:dyDescent="0.25">
      <c r="A10" t="s">
        <v>782</v>
      </c>
    </row>
    <row r="11" spans="1:1" x14ac:dyDescent="0.25">
      <c r="A11" t="s">
        <v>783</v>
      </c>
    </row>
    <row r="12" spans="1:1" x14ac:dyDescent="0.25">
      <c r="A12" t="s">
        <v>784</v>
      </c>
    </row>
    <row r="13" spans="1:1" x14ac:dyDescent="0.25">
      <c r="A13" t="s">
        <v>785</v>
      </c>
    </row>
    <row r="14" spans="1:1" x14ac:dyDescent="0.25">
      <c r="A14" t="s">
        <v>786</v>
      </c>
    </row>
    <row r="15" spans="1:1" x14ac:dyDescent="0.25">
      <c r="A15" t="s">
        <v>787</v>
      </c>
    </row>
    <row r="16" spans="1:1" x14ac:dyDescent="0.25">
      <c r="A16" t="s">
        <v>788</v>
      </c>
    </row>
    <row r="17" spans="1:1" x14ac:dyDescent="0.25">
      <c r="A17" t="s">
        <v>789</v>
      </c>
    </row>
    <row r="18" spans="1:1" x14ac:dyDescent="0.25">
      <c r="A18" t="s">
        <v>201</v>
      </c>
    </row>
    <row r="19" spans="1:1" x14ac:dyDescent="0.25">
      <c r="A19" t="s">
        <v>790</v>
      </c>
    </row>
    <row r="20" spans="1:1" x14ac:dyDescent="0.25">
      <c r="A20" t="s">
        <v>791</v>
      </c>
    </row>
    <row r="21" spans="1:1" x14ac:dyDescent="0.25">
      <c r="A21" t="s">
        <v>792</v>
      </c>
    </row>
    <row r="22" spans="1:1" x14ac:dyDescent="0.25">
      <c r="A22" t="s">
        <v>793</v>
      </c>
    </row>
    <row r="23" spans="1:1" x14ac:dyDescent="0.25">
      <c r="A23" t="s">
        <v>794</v>
      </c>
    </row>
    <row r="24" spans="1:1" x14ac:dyDescent="0.25">
      <c r="A24" t="s">
        <v>795</v>
      </c>
    </row>
    <row r="25" spans="1:1" x14ac:dyDescent="0.25">
      <c r="A25" t="s">
        <v>796</v>
      </c>
    </row>
    <row r="26" spans="1:1" x14ac:dyDescent="0.25">
      <c r="A26" t="s">
        <v>797</v>
      </c>
    </row>
    <row r="27" spans="1:1" x14ac:dyDescent="0.25">
      <c r="A27" t="s">
        <v>798</v>
      </c>
    </row>
    <row r="28" spans="1:1" x14ac:dyDescent="0.25">
      <c r="A28" t="s">
        <v>799</v>
      </c>
    </row>
    <row r="29" spans="1:1" x14ac:dyDescent="0.25">
      <c r="A29" t="s">
        <v>800</v>
      </c>
    </row>
    <row r="30" spans="1:1" x14ac:dyDescent="0.25">
      <c r="A30" t="s">
        <v>801</v>
      </c>
    </row>
    <row r="31" spans="1:1" x14ac:dyDescent="0.25">
      <c r="A31" t="s">
        <v>802</v>
      </c>
    </row>
    <row r="32" spans="1:1" x14ac:dyDescent="0.25">
      <c r="A32" t="s">
        <v>803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804</v>
      </c>
    </row>
    <row r="2" spans="1:1" x14ac:dyDescent="0.25">
      <c r="A2" t="s">
        <v>215</v>
      </c>
    </row>
    <row r="3" spans="1:1" x14ac:dyDescent="0.25">
      <c r="A3" t="s">
        <v>805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806</v>
      </c>
    </row>
    <row r="2" spans="1:1" x14ac:dyDescent="0.25">
      <c r="A2" t="s">
        <v>807</v>
      </c>
    </row>
    <row r="3" spans="1:1" x14ac:dyDescent="0.25">
      <c r="A3" t="s">
        <v>808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2023-01-31T00:32:43Z</dcterms:created>
  <dcterms:modified xsi:type="dcterms:W3CDTF">2023-01-31T00:37:01Z</dcterms:modified>
</cp:coreProperties>
</file>